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520"/>
  </bookViews>
  <sheets>
    <sheet name="报价单" sheetId="4" r:id="rId1"/>
  </sheets>
  <calcPr calcId="144525"/>
</workbook>
</file>

<file path=xl/sharedStrings.xml><?xml version="1.0" encoding="utf-8"?>
<sst xmlns="http://schemas.openxmlformats.org/spreadsheetml/2006/main" count="56" uniqueCount="36">
  <si>
    <t>报价单（TGJA-WZ-2023-057）</t>
  </si>
  <si>
    <t>序号</t>
  </si>
  <si>
    <t>物料描述</t>
  </si>
  <si>
    <t>型号规格（mm)</t>
  </si>
  <si>
    <t>材质</t>
  </si>
  <si>
    <t>数量（吨）</t>
  </si>
  <si>
    <t>*单价  （吨/元）</t>
  </si>
  <si>
    <t>*合价 （元）</t>
  </si>
  <si>
    <t>*税率</t>
  </si>
  <si>
    <t>*到货日期</t>
  </si>
  <si>
    <t>*注明品牌</t>
  </si>
  <si>
    <t>备注</t>
  </si>
  <si>
    <t>国家标准</t>
  </si>
  <si>
    <t>品牌要求</t>
  </si>
  <si>
    <t>竖向檩条</t>
  </si>
  <si>
    <t>1.8mm厚*140mm定宽</t>
  </si>
  <si>
    <t>Q355B镀锌</t>
  </si>
  <si>
    <t>双面镀锌，镀锌含量275g/㎡，详见清单图纸加工，总长度3965m</t>
  </si>
  <si>
    <t>GB/T 6723-2017</t>
  </si>
  <si>
    <t>品牌要求：宝武钢、马钢、沙钢、中天、安钢、长江、富鑫</t>
  </si>
  <si>
    <t>1.8mm厚*208mm定宽</t>
  </si>
  <si>
    <t>双面镀锌，镀锌含量275g/㎡，详见清单图纸加工，总长度396.8m</t>
  </si>
  <si>
    <t>1.8mm厚*218mm定宽</t>
  </si>
  <si>
    <t>双面镀锌，镀锌含量275g/㎡，详见清单图纸加工，总长度8.24m</t>
  </si>
  <si>
    <t>1.8mm厚*230mm定宽</t>
  </si>
  <si>
    <t>双面镀锌，镀锌含量275g/㎡，详见清单图纸加工，总长度1134.5m</t>
  </si>
  <si>
    <t>双面镀锌，镀锌含量275g/㎡，详见清单图纸加工，总长度1743m</t>
  </si>
  <si>
    <t>1.8mm厚*212mm定宽</t>
  </si>
  <si>
    <t>双面镀锌，镀锌含量275g/㎡，详见清单图纸加工，总长度270m</t>
  </si>
  <si>
    <t>双面镀锌，镀锌含量275g/㎡，详见清单图纸加工，总长度529m</t>
  </si>
  <si>
    <t>合计（总价）</t>
  </si>
  <si>
    <t>说明
1、带*号为必填项；
2、报价为含税含运费价，送货至安徽省铜陵市黄山大道建安钢构车间指定位置；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9、合同签订，货到验收合格后收到发票一周内付至90%，剩余10%复试（两周内）合格后付清。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</si>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</sst>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_ "/>
    <numFmt numFmtId="178" formatCode="0.000000"/>
    <numFmt numFmtId="179" formatCode="0.00000000"/>
    <numFmt numFmtId="180" formatCode="&quot;$&quot;#,##0.00_);[Red]\(&quot;$&quot;#,##0.00\)"/>
    <numFmt numFmtId="181" formatCode="0.0000000"/>
    <numFmt numFmtId="182" formatCode="&quot;$&quot;#,##0_);[Red]\(&quot;$&quot;#,##0\)"/>
    <numFmt numFmtId="183" formatCode="0.000_ "/>
  </numFmts>
  <fonts count="43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8" borderId="9" applyNumberFormat="0" applyFont="0" applyAlignment="0" applyProtection="0">
      <alignment vertical="center"/>
    </xf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2" applyNumberFormat="0" applyAlignment="0" applyProtection="0">
      <alignment vertical="center"/>
    </xf>
    <xf numFmtId="181" fontId="17" fillId="0" borderId="0" applyFont="0" applyFill="0" applyBorder="0" applyAlignment="0" applyProtection="0"/>
    <xf numFmtId="0" fontId="29" fillId="12" borderId="8" applyNumberFormat="0" applyAlignment="0" applyProtection="0">
      <alignment vertical="center"/>
    </xf>
    <xf numFmtId="0" fontId="30" fillId="13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0"/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13" fillId="0" borderId="0">
      <alignment vertical="center"/>
    </xf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0" fillId="0" borderId="0">
      <alignment vertical="center"/>
    </xf>
    <xf numFmtId="182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178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0" fontId="32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/>
    <xf numFmtId="0" fontId="38" fillId="0" borderId="0"/>
    <xf numFmtId="0" fontId="42" fillId="0" borderId="0">
      <alignment vertical="center"/>
    </xf>
    <xf numFmtId="0" fontId="42" fillId="0" borderId="0">
      <alignment vertical="center"/>
    </xf>
    <xf numFmtId="0" fontId="38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83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8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3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9" fillId="0" borderId="1" xfId="79" applyFont="1" applyFill="1" applyBorder="1" applyAlignment="1">
      <alignment horizontal="center" vertical="center" wrapText="1"/>
    </xf>
    <xf numFmtId="0" fontId="10" fillId="2" borderId="2" xfId="79" applyFont="1" applyFill="1" applyBorder="1" applyAlignment="1">
      <alignment horizontal="center" vertical="center"/>
    </xf>
    <xf numFmtId="0" fontId="10" fillId="2" borderId="3" xfId="79" applyFont="1" applyFill="1" applyBorder="1" applyAlignment="1">
      <alignment horizontal="center" vertical="center" wrapText="1"/>
    </xf>
    <xf numFmtId="0" fontId="10" fillId="2" borderId="4" xfId="79" applyFont="1" applyFill="1" applyBorder="1" applyAlignment="1">
      <alignment horizontal="center" vertical="center" wrapText="1"/>
    </xf>
    <xf numFmtId="183" fontId="11" fillId="0" borderId="1" xfId="0" applyNumberFormat="1" applyFont="1" applyFill="1" applyBorder="1" applyAlignment="1">
      <alignment horizontal="center" vertical="center"/>
    </xf>
    <xf numFmtId="183" fontId="1" fillId="0" borderId="1" xfId="0" applyNumberFormat="1" applyFont="1" applyBorder="1">
      <alignment vertical="center"/>
    </xf>
    <xf numFmtId="177" fontId="12" fillId="0" borderId="1" xfId="55" applyNumberFormat="1" applyFont="1" applyBorder="1" applyAlignment="1">
      <alignment horizontal="center" vertical="center"/>
    </xf>
    <xf numFmtId="0" fontId="1" fillId="0" borderId="1" xfId="55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83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83" fontId="6" fillId="0" borderId="3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83" fontId="13" fillId="0" borderId="1" xfId="0" applyNumberFormat="1" applyFont="1" applyBorder="1">
      <alignment vertical="center"/>
    </xf>
    <xf numFmtId="0" fontId="13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5" xfId="79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6" xfId="79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</cellXfs>
  <cellStyles count="8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霓付 [0]_97MBO" xfId="27"/>
    <cellStyle name="计算" xfId="28" builtinId="22"/>
    <cellStyle name="检查单元格" xfId="29" builtinId="23"/>
    <cellStyle name="链接单元格" xfId="30" builtinId="24"/>
    <cellStyle name="Normal_laroux" xfId="31"/>
    <cellStyle name="20% - 强调文字颜色 6" xfId="32" builtinId="50"/>
    <cellStyle name="强调文字颜色 2" xfId="33" builtin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1" xfId="54"/>
    <cellStyle name="常规 2" xfId="55"/>
    <cellStyle name="Comma [0]_laroux" xfId="56"/>
    <cellStyle name="Comma_laroux" xfId="57"/>
    <cellStyle name="常规 3" xfId="58"/>
    <cellStyle name="Currency [0]_laroux" xfId="59"/>
    <cellStyle name="Currency_laroux" xfId="60"/>
    <cellStyle name="RowLevel_1" xfId="61"/>
    <cellStyle name="常规 4" xfId="62"/>
    <cellStyle name="常规 4 2" xfId="63"/>
    <cellStyle name="常规 5" xfId="64"/>
    <cellStyle name="烹拳 [0]_97MBO" xfId="65"/>
    <cellStyle name="烹拳_97MBO" xfId="66"/>
    <cellStyle name="普通_ 白土" xfId="67"/>
    <cellStyle name="千分位[0]_ 白土" xfId="68"/>
    <cellStyle name="千分位_ 白土" xfId="69"/>
    <cellStyle name="千位[0]_laroux" xfId="70"/>
    <cellStyle name="千位_laroux" xfId="71"/>
    <cellStyle name="钎霖_laroux" xfId="72"/>
    <cellStyle name="콤마 [0]_BOILER-CO1" xfId="73"/>
    <cellStyle name="콤마_BOILER-CO1" xfId="74"/>
    <cellStyle name="통화 [0]_BOILER-CO1" xfId="75"/>
    <cellStyle name="통화_BOILER-CO1" xfId="76"/>
    <cellStyle name="표준_0N-HANDLING " xfId="77"/>
    <cellStyle name="常规 7" xfId="78"/>
    <cellStyle name="常规_安徽普利优生产车间计算书" xfId="79"/>
    <cellStyle name="常规_安徽普利优生产车间计算书 2 2" xfId="80"/>
    <cellStyle name="常规_计算书" xfId="8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" name="Text Box 40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" name="Text Box 40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" name="Text Box 40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" name="Text Box 40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" name="Text Box 40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" name="Text Box 40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" name="Text Box 40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" name="Text Box 40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" name="Text Box 40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" name="Text Box 40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" name="Text Box 40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" name="Text Box 40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" name="Text Box 40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" name="Text Box 40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" name="Text Box 40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" name="Text Box 40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" name="Text Box 40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" name="Text Box 40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" name="Text Box 40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" name="Text Box 40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" name="Text Box 40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" name="Text Box 40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" name="Text Box 40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" name="Text Box 40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" name="Text Box 40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" name="Text Box 40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8" name="Text Box 40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9" name="Text Box 40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0" name="Text Box 40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1" name="Text Box 40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2" name="Text Box 40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3" name="Text Box 40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4" name="Text Box 40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5" name="Text Box 40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6" name="Text Box 40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7" name="Text Box 40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8" name="Text Box 40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89" name="Text Box 40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0" name="Text Box 40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1" name="Text Box 41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2" name="Text Box 41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3" name="Text Box 41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4" name="Text Box 41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5" name="Text Box 41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6" name="Text Box 41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7" name="Text Box 41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8" name="Text Box 41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99" name="Text Box 41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0" name="Text Box 41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1" name="Text Box 41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2" name="Text Box 41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3" name="Text Box 41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4" name="Text Box 41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5" name="Text Box 41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6" name="Text Box 41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7" name="Text Box 41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8" name="Text Box 41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09" name="Text Box 41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0" name="Text Box 41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1" name="Text Box 41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2" name="Text Box 41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3" name="Text Box 41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4" name="Text Box 41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5" name="Text Box 41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6" name="Text Box 41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7" name="Text Box 41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8" name="Text Box 41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19" name="Text Box 41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0" name="Text Box 41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1" name="Text Box 41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2" name="Text Box 41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3" name="Text Box 41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4" name="Text Box 41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5" name="Text Box 41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6" name="Text Box 41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7" name="Text Box 41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8" name="Text Box 41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29" name="Text Box 41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0" name="Text Box 41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1" name="Text Box 41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2" name="Text Box 4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3" name="Text Box 4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4" name="Text Box 4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5" name="Text Box 4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6" name="Text Box 4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7" name="Text Box 4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8" name="Text Box 4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39" name="Text Box 4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0" name="Text Box 4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1" name="Text Box 4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2" name="Text Box 4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3" name="Text Box 4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4" name="Text Box 4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5" name="Text Box 4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6" name="Text Box 4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7" name="Text Box 4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8" name="Text Box 4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49" name="Text Box 4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0" name="Text Box 4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1" name="Text Box 4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2" name="Text Box 4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3" name="Text Box 4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4" name="Text Box 4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5" name="Text Box 4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6" name="Text Box 4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7" name="Text Box 4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8" name="Text Box 4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59" name="Text Box 4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0" name="Text Box 4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1" name="Text Box 4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2" name="Text Box 4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3" name="Text Box 4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4" name="Text Box 4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5" name="Text Box 4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6" name="Text Box 4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7" name="Text Box 4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8" name="Text Box 4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69" name="Text Box 4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0" name="Text Box 4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1" name="Text Box 4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2" name="Text Box 4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3" name="Text Box 4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4" name="Text Box 4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5" name="Text Box 4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6" name="Text Box 4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7" name="Text Box 4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8" name="Text Box 4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79" name="Text Box 4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0" name="Text Box 4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1" name="Text Box 4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2" name="Text Box 4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3" name="Text Box 4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4" name="Text Box 4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5" name="Text Box 4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6" name="Text Box 4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7" name="Text Box 4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8" name="Text Box 4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89" name="Text Box 4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0" name="Text Box 4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1" name="Text Box 4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49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0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1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2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3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4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5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6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7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8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59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0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1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2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3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4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5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6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7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8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69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0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1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2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3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4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5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6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2" name="Text Box 44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3" name="Text Box 44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4" name="Text Box 44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5" name="Text Box 44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6" name="Text Box 44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7" name="Text Box 44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8" name="Text Box 44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79" name="Text Box 44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0" name="Text Box 44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1" name="Text Box 44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2" name="Text Box 44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3" name="Text Box 44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4" name="Text Box 44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5" name="Text Box 44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6" name="Text Box 44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7" name="Text Box 44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8" name="Text Box 44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89" name="Text Box 44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0" name="Text Box 44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1" name="Text Box 45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2" name="Text Box 45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3" name="Text Box 45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4" name="Text Box 45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5" name="Text Box 45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6" name="Text Box 45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7" name="Text Box 45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8" name="Text Box 45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799" name="Text Box 45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0" name="Text Box 45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1" name="Text Box 45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2" name="Text Box 45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3" name="Text Box 45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4" name="Text Box 45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5" name="Text Box 45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6" name="Text Box 45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7" name="Text Box 45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8" name="Text Box 45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09" name="Text Box 45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0" name="Text Box 45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1" name="Text Box 45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2" name="Text Box 45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3" name="Text Box 45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4" name="Text Box 45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5" name="Text Box 45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6" name="Text Box 45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7" name="Text Box 45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8" name="Text Box 45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19" name="Text Box 45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0" name="Text Box 45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1" name="Text Box 45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2" name="Text Box 45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3" name="Text Box 45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4" name="Text Box 45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5" name="Text Box 45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6" name="Text Box 45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7" name="Text Box 45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8" name="Text Box 45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29" name="Text Box 45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0" name="Text Box 45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1" name="Text Box 45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2" name="Text Box 45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3" name="Text Box 45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4" name="Text Box 45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5" name="Text Box 45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6" name="Text Box 45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7" name="Text Box 45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8" name="Text Box 45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39" name="Text Box 45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0" name="Text Box 45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1" name="Text Box 45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2" name="Text Box 45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3" name="Text Box 45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4" name="Text Box 45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5" name="Text Box 45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6" name="Text Box 45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7" name="Text Box 45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8" name="Text Box 45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49" name="Text Box 45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0" name="Text Box 45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1" name="Text Box 45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2" name="Text Box 45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3" name="Text Box 45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4" name="Text Box 45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5" name="Text Box 45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6" name="Text Box 45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7" name="Text Box 45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8" name="Text Box 45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59" name="Text Box 45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0" name="Text Box 45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1" name="Text Box 45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2" name="Text Box 45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3" name="Text Box 45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4" name="Text Box 45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5" name="Text Box 45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6" name="Text Box 45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7" name="Text Box 45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8" name="Text Box 45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69" name="Text Box 45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0" name="Text Box 45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1" name="Text Box 45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2" name="Text Box 45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3" name="Text Box 45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4" name="Text Box 45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5" name="Text Box 45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6" name="Text Box 45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7" name="Text Box 45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8" name="Text Box 45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79" name="Text Box 45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0" name="Text Box 45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1" name="Text Box 45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2" name="Text Box 45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3" name="Text Box 45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4" name="Text Box 45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5" name="Text Box 45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6" name="Text Box 45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7" name="Text Box 45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8" name="Text Box 45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89" name="Text Box 45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0" name="Text Box 45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1" name="Text Box 46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2" name="Text Box 46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3" name="Text Box 46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4" name="Text Box 46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5" name="Text Box 46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6" name="Text Box 46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7" name="Text Box 46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8" name="Text Box 46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899" name="Text Box 46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0" name="Text Box 46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1" name="Text Box 46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2" name="Text Box 46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3" name="Text Box 46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4" name="Text Box 46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5" name="Text Box 46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6" name="Text Box 46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7" name="Text Box 46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8" name="Text Box 46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09" name="Text Box 46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0" name="Text Box 46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1" name="Text Box 46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1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2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3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4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5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6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7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8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99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0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1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2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3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4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5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6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7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8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09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0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1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2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3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4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5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6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7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8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2" name="Text Box 49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3" name="Text Box 49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4" name="Text Box 49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5" name="Text Box 49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6" name="Text Box 49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7" name="Text Box 49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8" name="Text Box 49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199" name="Text Box 49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0" name="Text Box 49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1" name="Text Box 49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2" name="Text Box 49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3" name="Text Box 49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4" name="Text Box 49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5" name="Text Box 49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6" name="Text Box 49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7" name="Text Box 49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8" name="Text Box 49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09" name="Text Box 49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0" name="Text Box 49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1" name="Text Box 49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2" name="Text Box 49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3" name="Text Box 49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4" name="Text Box 49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5" name="Text Box 49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6" name="Text Box 49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7" name="Text Box 49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8" name="Text Box 49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19" name="Text Box 49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0" name="Text Box 49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1" name="Text Box 49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2" name="Text Box 49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3" name="Text Box 49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4" name="Text Box 49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5" name="Text Box 49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6" name="Text Box 49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7" name="Text Box 49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8" name="Text Box 49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29" name="Text Box 49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0" name="Text Box 49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1" name="Text Box 49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2" name="Text Box 49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3" name="Text Box 49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4" name="Text Box 49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5" name="Text Box 49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6" name="Text Box 49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7" name="Text Box 49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8" name="Text Box 49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39" name="Text Box 49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0" name="Text Box 49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1" name="Text Box 49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2" name="Text Box 49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3" name="Text Box 49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4" name="Text Box 49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5" name="Text Box 49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6" name="Text Box 49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7" name="Text Box 49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8" name="Text Box 49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49" name="Text Box 49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0" name="Text Box 49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1" name="Text Box 49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2" name="Text Box 49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3" name="Text Box 49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4" name="Text Box 49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5" name="Text Box 49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6" name="Text Box 49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7" name="Text Box 49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8" name="Text Box 49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59" name="Text Box 49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0" name="Text Box 49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1" name="Text Box 49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2" name="Text Box 49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3" name="Text Box 49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4" name="Text Box 49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5" name="Text Box 49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6" name="Text Box 49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7" name="Text Box 49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8" name="Text Box 49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69" name="Text Box 49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0" name="Text Box 49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1" name="Text Box 49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2" name="Text Box 49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3" name="Text Box 49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4" name="Text Box 49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5" name="Text Box 49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6" name="Text Box 49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7" name="Text Box 49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8" name="Text Box 49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79" name="Text Box 49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0" name="Text Box 49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1" name="Text Box 49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2" name="Text Box 49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3" name="Text Box 49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4" name="Text Box 49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5" name="Text Box 49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6" name="Text Box 49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7" name="Text Box 49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8" name="Text Box 49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89" name="Text Box 49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0" name="Text Box 49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1" name="Text Box 50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2" name="Text Box 50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3" name="Text Box 50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4" name="Text Box 50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5" name="Text Box 50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6" name="Text Box 50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7" name="Text Box 50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8" name="Text Box 50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299" name="Text Box 50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0" name="Text Box 50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1" name="Text Box 50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2" name="Text Box 50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3" name="Text Box 50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4" name="Text Box 50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5" name="Text Box 50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6" name="Text Box 50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7" name="Text Box 50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8" name="Text Box 50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09" name="Text Box 50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0" name="Text Box 50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1" name="Text Box 50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2" name="Text Box 50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3" name="Text Box 50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4" name="Text Box 50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5" name="Text Box 50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6" name="Text Box 50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7" name="Text Box 50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8" name="Text Box 50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19" name="Text Box 50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0" name="Text Box 50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1" name="Text Box 50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2" name="Text Box 50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3" name="Text Box 50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4" name="Text Box 50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5" name="Text Box 50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6" name="Text Box 50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7" name="Text Box 50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8" name="Text Box 50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29" name="Text Box 50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0" name="Text Box 50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1" name="Text Box 50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2" name="Text Box 50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3" name="Text Box 50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4" name="Text Box 50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5" name="Text Box 50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6" name="Text Box 50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7" name="Text Box 50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8" name="Text Box 50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39" name="Text Box 50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0" name="Text Box 50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1" name="Text Box 50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2" name="Text Box 50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3" name="Text Box 50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4" name="Text Box 50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5" name="Text Box 50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6" name="Text Box 50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7" name="Text Box 50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8" name="Text Box 50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49" name="Text Box 50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0" name="Text Box 50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1" name="Text Box 50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2" name="Text Box 50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3" name="Text Box 50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4" name="Text Box 50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5" name="Text Box 50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6" name="Text Box 50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7" name="Text Box 50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8" name="Text Box 50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59" name="Text Box 50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0" name="Text Box 50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1" name="Text Box 50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2" name="Text Box 50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3" name="Text Box 50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4" name="Text Box 50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5" name="Text Box 50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6" name="Text Box 50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7" name="Text Box 50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8" name="Text Box 50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69" name="Text Box 50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0" name="Text Box 50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1" name="Text Box 50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2" name="Text Box 50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3" name="Text Box 50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4" name="Text Box 50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5" name="Text Box 50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6" name="Text Box 50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7" name="Text Box 50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8" name="Text Box 50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79" name="Text Box 50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0" name="Text Box 50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1" name="Text Box 50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2" name="Text Box 50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3" name="Text Box 50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4" name="Text Box 50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5" name="Text Box 50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6" name="Text Box 50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7" name="Text Box 50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8" name="Text Box 50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89" name="Text Box 50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0" name="Text Box 50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1" name="Text Box 51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2" name="Text Box 51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3" name="Text Box 51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4" name="Text Box 51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5" name="Text Box 51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6" name="Text Box 51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7" name="Text Box 51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8" name="Text Box 51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399" name="Text Box 51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0" name="Text Box 51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1" name="Text Box 51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2" name="Text Box 51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3" name="Text Box 51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4" name="Text Box 51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5" name="Text Box 51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6" name="Text Box 51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7" name="Text Box 51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8" name="Text Box 51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09" name="Text Box 51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0" name="Text Box 51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1" name="Text Box 51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2" name="Text Box 51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3" name="Text Box 51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4" name="Text Box 51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5" name="Text Box 51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6" name="Text Box 51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7" name="Text Box 51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8" name="Text Box 51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19" name="Text Box 51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0" name="Text Box 51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1" name="Text Box 51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2" name="Text Box 51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3" name="Text Box 51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4" name="Text Box 51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5" name="Text Box 51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6" name="Text Box 51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7" name="Text Box 51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8" name="Text Box 51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29" name="Text Box 51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0" name="Text Box 51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1" name="Text Box 51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2" name="Text Box 5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3" name="Text Box 5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4" name="Text Box 5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5" name="Text Box 5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6" name="Text Box 5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7" name="Text Box 5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8" name="Text Box 5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39" name="Text Box 5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0" name="Text Box 5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1" name="Text Box 5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2" name="Text Box 5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3" name="Text Box 5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4" name="Text Box 5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5" name="Text Box 5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6" name="Text Box 5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7" name="Text Box 5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8" name="Text Box 5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49" name="Text Box 5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0" name="Text Box 5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1" name="Text Box 5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2" name="Text Box 5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3" name="Text Box 5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4" name="Text Box 5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5" name="Text Box 5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6" name="Text Box 5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7" name="Text Box 5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8" name="Text Box 5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59" name="Text Box 5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0" name="Text Box 5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1" name="Text Box 5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2" name="Text Box 5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3" name="Text Box 5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4" name="Text Box 5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5" name="Text Box 5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6" name="Text Box 5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7" name="Text Box 5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8" name="Text Box 5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69" name="Text Box 5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0" name="Text Box 5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1" name="Text Box 5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7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8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49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0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1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2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3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4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5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6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7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8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59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0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1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2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3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4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5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6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7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8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69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0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1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2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3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4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2" name="Text Box 54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3" name="Text Box 54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4" name="Text Box 54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5" name="Text Box 54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6" name="Text Box 54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7" name="Text Box 54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8" name="Text Box 54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59" name="Text Box 54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0" name="Text Box 54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1" name="Text Box 54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2" name="Text Box 54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3" name="Text Box 54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4" name="Text Box 54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5" name="Text Box 54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6" name="Text Box 54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7" name="Text Box 54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8" name="Text Box 54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69" name="Text Box 54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0" name="Text Box 54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1" name="Text Box 54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2" name="Text Box 54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3" name="Text Box 54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4" name="Text Box 54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5" name="Text Box 54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6" name="Text Box 54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7" name="Text Box 54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8" name="Text Box 54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79" name="Text Box 54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0" name="Text Box 54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1" name="Text Box 54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2" name="Text Box 54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3" name="Text Box 54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4" name="Text Box 54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5" name="Text Box 54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6" name="Text Box 54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7" name="Text Box 54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8" name="Text Box 54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89" name="Text Box 54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0" name="Text Box 54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1" name="Text Box 55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2" name="Text Box 55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3" name="Text Box 55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4" name="Text Box 55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5" name="Text Box 55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6" name="Text Box 55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7" name="Text Box 55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8" name="Text Box 55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799" name="Text Box 55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0" name="Text Box 55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1" name="Text Box 55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2" name="Text Box 55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3" name="Text Box 55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4" name="Text Box 55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5" name="Text Box 55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6" name="Text Box 55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7" name="Text Box 55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8" name="Text Box 55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09" name="Text Box 55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0" name="Text Box 55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1" name="Text Box 55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2" name="Text Box 55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3" name="Text Box 55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4" name="Text Box 55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5" name="Text Box 55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6" name="Text Box 55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7" name="Text Box 55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8" name="Text Box 55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19" name="Text Box 55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0" name="Text Box 55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1" name="Text Box 55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2" name="Text Box 55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3" name="Text Box 55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4" name="Text Box 55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5" name="Text Box 55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6" name="Text Box 55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7" name="Text Box 55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8" name="Text Box 55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29" name="Text Box 55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0" name="Text Box 55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1" name="Text Box 55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2" name="Text Box 55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3" name="Text Box 55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4" name="Text Box 55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5" name="Text Box 55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6" name="Text Box 55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7" name="Text Box 55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8" name="Text Box 55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39" name="Text Box 55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0" name="Text Box 55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1" name="Text Box 55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2" name="Text Box 55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3" name="Text Box 55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4" name="Text Box 55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5" name="Text Box 55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6" name="Text Box 55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7" name="Text Box 55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8" name="Text Box 55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49" name="Text Box 55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0" name="Text Box 55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1" name="Text Box 55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2" name="Text Box 55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3" name="Text Box 55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4" name="Text Box 55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5" name="Text Box 55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6" name="Text Box 55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7" name="Text Box 55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8" name="Text Box 55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59" name="Text Box 55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0" name="Text Box 55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1" name="Text Box 55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2" name="Text Box 55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3" name="Text Box 55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4" name="Text Box 55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5" name="Text Box 55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6" name="Text Box 55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7" name="Text Box 55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8" name="Text Box 55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69" name="Text Box 55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0" name="Text Box 55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1" name="Text Box 55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2" name="Text Box 55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3" name="Text Box 55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4" name="Text Box 55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5" name="Text Box 55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6" name="Text Box 55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7" name="Text Box 55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8" name="Text Box 55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79" name="Text Box 55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0" name="Text Box 55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1" name="Text Box 55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2" name="Text Box 55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3" name="Text Box 55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4" name="Text Box 55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5" name="Text Box 55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6" name="Text Box 55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7" name="Text Box 55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8" name="Text Box 55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89" name="Text Box 55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0" name="Text Box 55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1" name="Text Box 56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89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0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1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2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3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4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5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6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7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8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199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0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1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2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3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4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5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6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7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8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09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0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1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2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3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4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5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6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2" name="Text Box 58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3" name="Text Box 58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4" name="Text Box 58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5" name="Text Box 58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6" name="Text Box 58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7" name="Text Box 58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8" name="Text Box 58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79" name="Text Box 58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0" name="Text Box 58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1" name="Text Box 58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2" name="Text Box 58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3" name="Text Box 58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4" name="Text Box 58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5" name="Text Box 58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6" name="Text Box 58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7" name="Text Box 58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8" name="Text Box 58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89" name="Text Box 58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0" name="Text Box 58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1" name="Text Box 59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2" name="Text Box 59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3" name="Text Box 59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4" name="Text Box 59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5" name="Text Box 59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6" name="Text Box 59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7" name="Text Box 59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8" name="Text Box 59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199" name="Text Box 59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0" name="Text Box 59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1" name="Text Box 59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2" name="Text Box 59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3" name="Text Box 59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4" name="Text Box 59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5" name="Text Box 59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6" name="Text Box 59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7" name="Text Box 59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8" name="Text Box 59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09" name="Text Box 59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0" name="Text Box 59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1" name="Text Box 59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2" name="Text Box 59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3" name="Text Box 59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4" name="Text Box 59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5" name="Text Box 59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6" name="Text Box 59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7" name="Text Box 59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8" name="Text Box 59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19" name="Text Box 59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0" name="Text Box 59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1" name="Text Box 59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2" name="Text Box 59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3" name="Text Box 59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4" name="Text Box 59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5" name="Text Box 59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6" name="Text Box 59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7" name="Text Box 59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8" name="Text Box 59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29" name="Text Box 59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0" name="Text Box 59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1" name="Text Box 59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2" name="Text Box 59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3" name="Text Box 59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4" name="Text Box 59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5" name="Text Box 59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6" name="Text Box 59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7" name="Text Box 59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8" name="Text Box 59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39" name="Text Box 59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0" name="Text Box 59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1" name="Text Box 59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2" name="Text Box 59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3" name="Text Box 59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4" name="Text Box 59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5" name="Text Box 59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6" name="Text Box 59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7" name="Text Box 59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8" name="Text Box 59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49" name="Text Box 59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0" name="Text Box 59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1" name="Text Box 59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2" name="Text Box 59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3" name="Text Box 59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4" name="Text Box 59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5" name="Text Box 59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6" name="Text Box 59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7" name="Text Box 59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8" name="Text Box 59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59" name="Text Box 59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0" name="Text Box 59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1" name="Text Box 59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2" name="Text Box 59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3" name="Text Box 59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4" name="Text Box 59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5" name="Text Box 59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6" name="Text Box 59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7" name="Text Box 59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8" name="Text Box 59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69" name="Text Box 59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0" name="Text Box 59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1" name="Text Box 59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2" name="Text Box 59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3" name="Text Box 59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4" name="Text Box 59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5" name="Text Box 59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6" name="Text Box 59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7" name="Text Box 59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8" name="Text Box 59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79" name="Text Box 59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0" name="Text Box 59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1" name="Text Box 59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2" name="Text Box 59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3" name="Text Box 59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4" name="Text Box 59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5" name="Text Box 59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6" name="Text Box 59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7" name="Text Box 59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8" name="Text Box 59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89" name="Text Box 59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0" name="Text Box 59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1" name="Text Box 60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2" name="Text Box 60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3" name="Text Box 60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4" name="Text Box 60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5" name="Text Box 60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6" name="Text Box 60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7" name="Text Box 60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8" name="Text Box 60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299" name="Text Box 60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0" name="Text Box 60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1" name="Text Box 60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2" name="Text Box 60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3" name="Text Box 60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4" name="Text Box 60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5" name="Text Box 60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6" name="Text Box 60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7" name="Text Box 60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8" name="Text Box 60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09" name="Text Box 60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0" name="Text Box 60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1" name="Text Box 60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1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2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3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4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5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6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7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8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39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0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1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2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3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4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2" name="Text Box 6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3" name="Text Box 6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4" name="Text Box 6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5" name="Text Box 6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6" name="Text Box 6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7" name="Text Box 6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8" name="Text Box 6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59" name="Text Box 6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0" name="Text Box 6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1" name="Text Box 6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2" name="Text Box 6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3" name="Text Box 6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4" name="Text Box 6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5" name="Text Box 6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6" name="Text Box 6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7" name="Text Box 6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8" name="Text Box 6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69" name="Text Box 6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0" name="Text Box 6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1" name="Text Box 6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2" name="Text Box 6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3" name="Text Box 6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4" name="Text Box 6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5" name="Text Box 6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6" name="Text Box 6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7" name="Text Box 6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8" name="Text Box 6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79" name="Text Box 6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0" name="Text Box 6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1" name="Text Box 6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2" name="Text Box 6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3" name="Text Box 6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4" name="Text Box 6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5" name="Text Box 6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6" name="Text Box 6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7" name="Text Box 6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8" name="Text Box 6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89" name="Text Box 6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0" name="Text Box 6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1" name="Text Box 6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2" name="Text Box 6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3" name="Text Box 6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4" name="Text Box 6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5" name="Text Box 6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6" name="Text Box 6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7" name="Text Box 6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8" name="Text Box 6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499" name="Text Box 6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0" name="Text Box 6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1" name="Text Box 6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2" name="Text Box 6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3" name="Text Box 6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4" name="Text Box 6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5" name="Text Box 6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6" name="Text Box 6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7" name="Text Box 6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8" name="Text Box 6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09" name="Text Box 6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0" name="Text Box 6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1" name="Text Box 6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2" name="Text Box 6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3" name="Text Box 6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4" name="Text Box 6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5" name="Text Box 6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6" name="Text Box 6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7" name="Text Box 6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8" name="Text Box 6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19" name="Text Box 6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0" name="Text Box 6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1" name="Text Box 6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2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3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4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5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6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7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8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59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0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1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2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3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4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5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2" name="Text Box 63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3" name="Text Box 63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4" name="Text Box 63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5" name="Text Box 63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6" name="Text Box 63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7" name="Text Box 63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8" name="Text Box 63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69" name="Text Box 63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0" name="Text Box 63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1" name="Text Box 63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2" name="Text Box 63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3" name="Text Box 63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4" name="Text Box 63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5" name="Text Box 63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6" name="Text Box 63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7" name="Text Box 63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8" name="Text Box 63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79" name="Text Box 63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0" name="Text Box 63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1" name="Text Box 63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2" name="Text Box 63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3" name="Text Box 63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4" name="Text Box 63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5" name="Text Box 63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6" name="Text Box 63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7" name="Text Box 63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8" name="Text Box 63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89" name="Text Box 63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0" name="Text Box 63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1" name="Text Box 64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2" name="Text Box 64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3" name="Text Box 64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4" name="Text Box 64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5" name="Text Box 64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6" name="Text Box 64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7" name="Text Box 64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8" name="Text Box 64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699" name="Text Box 64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0" name="Text Box 64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1" name="Text Box 64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2" name="Text Box 64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3" name="Text Box 64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4" name="Text Box 64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5" name="Text Box 64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6" name="Text Box 64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7" name="Text Box 64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8" name="Text Box 64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09" name="Text Box 64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0" name="Text Box 64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1" name="Text Box 64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2" name="Text Box 64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3" name="Text Box 64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4" name="Text Box 64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5" name="Text Box 64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6" name="Text Box 64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7" name="Text Box 64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8" name="Text Box 64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19" name="Text Box 64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0" name="Text Box 64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1" name="Text Box 64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2" name="Text Box 64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3" name="Text Box 64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4" name="Text Box 64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5" name="Text Box 64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6" name="Text Box 64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7" name="Text Box 64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8" name="Text Box 64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29" name="Text Box 64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0" name="Text Box 64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1" name="Text Box 64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2" name="Text Box 64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3" name="Text Box 64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4" name="Text Box 64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5" name="Text Box 64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6" name="Text Box 64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7" name="Text Box 64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8" name="Text Box 64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39" name="Text Box 64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0" name="Text Box 64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1" name="Text Box 64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2" name="Text Box 64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3" name="Text Box 64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4" name="Text Box 64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5" name="Text Box 64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6" name="Text Box 64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7" name="Text Box 64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8" name="Text Box 64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49" name="Text Box 64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0" name="Text Box 64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1" name="Text Box 64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2" name="Text Box 64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3" name="Text Box 64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4" name="Text Box 64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5" name="Text Box 64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6" name="Text Box 64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7" name="Text Box 64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8" name="Text Box 64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59" name="Text Box 64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0" name="Text Box 64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1" name="Text Box 64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2" name="Text Box 64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3" name="Text Box 64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4" name="Text Box 64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5" name="Text Box 64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6" name="Text Box 64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7" name="Text Box 64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8" name="Text Box 64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69" name="Text Box 64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0" name="Text Box 64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1" name="Text Box 64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2" name="Text Box 64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3" name="Text Box 64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4" name="Text Box 64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5" name="Text Box 64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6" name="Text Box 64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7" name="Text Box 64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8" name="Text Box 64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79" name="Text Box 64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0" name="Text Box 64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1" name="Text Box 64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2" name="Text Box 64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3" name="Text Box 64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4" name="Text Box 64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5" name="Text Box 64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6" name="Text Box 64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7" name="Text Box 64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8" name="Text Box 64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89" name="Text Box 64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0" name="Text Box 64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1" name="Text Box 65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2" name="Text Box 65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3" name="Text Box 65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4" name="Text Box 65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5" name="Text Box 65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6" name="Text Box 65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7" name="Text Box 65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8" name="Text Box 65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799" name="Text Box 65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0" name="Text Box 65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1" name="Text Box 65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0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1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2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3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4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5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6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7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8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89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0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1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2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3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4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5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6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7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8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299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0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1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2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3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4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5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6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7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2" name="Text Box 67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3" name="Text Box 67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4" name="Text Box 67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5" name="Text Box 67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6" name="Text Box 67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7" name="Text Box 67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8" name="Text Box 67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89" name="Text Box 67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0" name="Text Box 67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1" name="Text Box 68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2" name="Text Box 68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3" name="Text Box 68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4" name="Text Box 68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5" name="Text Box 68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6" name="Text Box 68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7" name="Text Box 68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8" name="Text Box 68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099" name="Text Box 68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0" name="Text Box 68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1" name="Text Box 68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2" name="Text Box 68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3" name="Text Box 68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4" name="Text Box 68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5" name="Text Box 68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6" name="Text Box 68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7" name="Text Box 68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8" name="Text Box 68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09" name="Text Box 68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0" name="Text Box 68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1" name="Text Box 68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2" name="Text Box 68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3" name="Text Box 68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4" name="Text Box 68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5" name="Text Box 68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6" name="Text Box 68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7" name="Text Box 68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8" name="Text Box 68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19" name="Text Box 68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0" name="Text Box 68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1" name="Text Box 68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2" name="Text Box 68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3" name="Text Box 68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4" name="Text Box 68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5" name="Text Box 68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6" name="Text Box 68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7" name="Text Box 68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8" name="Text Box 68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29" name="Text Box 68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0" name="Text Box 68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1" name="Text Box 68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2" name="Text Box 68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3" name="Text Box 68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4" name="Text Box 68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5" name="Text Box 68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6" name="Text Box 68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7" name="Text Box 68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8" name="Text Box 68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39" name="Text Box 68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0" name="Text Box 68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1" name="Text Box 68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2" name="Text Box 68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3" name="Text Box 68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4" name="Text Box 68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5" name="Text Box 68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6" name="Text Box 68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7" name="Text Box 68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8" name="Text Box 68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49" name="Text Box 68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0" name="Text Box 68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1" name="Text Box 68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2" name="Text Box 68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3" name="Text Box 68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4" name="Text Box 68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5" name="Text Box 68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6" name="Text Box 68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7" name="Text Box 68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8" name="Text Box 68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59" name="Text Box 68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0" name="Text Box 68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1" name="Text Box 68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2" name="Text Box 68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3" name="Text Box 68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4" name="Text Box 68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5" name="Text Box 68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6" name="Text Box 68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7" name="Text Box 68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8" name="Text Box 68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69" name="Text Box 68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0" name="Text Box 68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1" name="Text Box 68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2" name="Text Box 68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3" name="Text Box 68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4" name="Text Box 68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5" name="Text Box 68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6" name="Text Box 68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7" name="Text Box 68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8" name="Text Box 68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79" name="Text Box 68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0" name="Text Box 68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1" name="Text Box 68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2" name="Text Box 68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3" name="Text Box 68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4" name="Text Box 68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5" name="Text Box 68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6" name="Text Box 68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7" name="Text Box 68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8" name="Text Box 68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89" name="Text Box 68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0" name="Text Box 68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1" name="Text Box 69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2" name="Text Box 69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3" name="Text Box 69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4" name="Text Box 69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5" name="Text Box 69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6" name="Text Box 69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7" name="Text Box 69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8" name="Text Box 69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199" name="Text Box 69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0" name="Text Box 69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1" name="Text Box 69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2" name="Text Box 69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3" name="Text Box 69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4" name="Text Box 69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5" name="Text Box 69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6" name="Text Box 69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7" name="Text Box 69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8" name="Text Box 69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09" name="Text Box 69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0" name="Text Box 69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1" name="Text Box 69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2" name="Text Box 69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3" name="Text Box 69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4" name="Text Box 69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5" name="Text Box 69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6" name="Text Box 69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7" name="Text Box 69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8" name="Text Box 69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19" name="Text Box 69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0" name="Text Box 69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1" name="Text Box 69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2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3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4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5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6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7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8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29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0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1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2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3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4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5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2" name="Text Box 1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3" name="Text Box 1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4" name="Text Box 1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5" name="Text Box 1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6" name="Text Box 1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7" name="Text Box 1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8" name="Text Box 1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69" name="Text Box 1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0" name="Text Box 1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1" name="Text Box 1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2" name="Text Box 1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3" name="Text Box 1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4" name="Text Box 1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5" name="Text Box 1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6" name="Text Box 1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7" name="Text Box 1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8" name="Text Box 1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79" name="Text Box 1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0" name="Text Box 1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1" name="Text Box 1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2" name="Text Box 1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3" name="Text Box 1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4" name="Text Box 1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5" name="Text Box 1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6" name="Text Box 1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7" name="Text Box 1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8" name="Text Box 1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89" name="Text Box 1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0" name="Text Box 1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1" name="Text Box 1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2" name="Text Box 1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3" name="Text Box 1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4" name="Text Box 1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5" name="Text Box 1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6" name="Text Box 1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7" name="Text Box 1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8" name="Text Box 1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399" name="Text Box 1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0" name="Text Box 1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1" name="Text Box 1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2" name="Text Box 1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3" name="Text Box 1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4" name="Text Box 1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5" name="Text Box 1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6" name="Text Box 1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7" name="Text Box 1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8" name="Text Box 1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09" name="Text Box 1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0" name="Text Box 1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1" name="Text Box 1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2" name="Text Box 1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3" name="Text Box 1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4" name="Text Box 1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5" name="Text Box 1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6" name="Text Box 1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7" name="Text Box 1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8" name="Text Box 1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19" name="Text Box 1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0" name="Text Box 1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1" name="Text Box 2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2" name="Text Box 2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3" name="Text Box 2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4" name="Text Box 2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5" name="Text Box 2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6" name="Text Box 2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7" name="Text Box 2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8" name="Text Box 2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29" name="Text Box 2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0" name="Text Box 2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1" name="Text Box 2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2" name="Text Box 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3" name="Text Box 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4" name="Text Box 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5" name="Text Box 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6" name="Text Box 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7" name="Text Box 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8" name="Text Box 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39" name="Text Box 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0" name="Text Box 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1" name="Text Box 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2" name="Text Box 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3" name="Text Box 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4" name="Text Box 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5" name="Text Box 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6" name="Text Box 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7" name="Text Box 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8" name="Text Box 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49" name="Text Box 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0" name="Text Box 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1" name="Text Box 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2" name="Text Box 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3" name="Text Box 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4" name="Text Box 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5" name="Text Box 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6" name="Text Box 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7" name="Text Box 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8" name="Text Box 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59" name="Text Box 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0" name="Text Box 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1" name="Text Box 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2" name="Text Box 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3" name="Text Box 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4" name="Text Box 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5" name="Text Box 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6" name="Text Box 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7" name="Text Box 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8" name="Text Box 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69" name="Text Box 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0" name="Text Box 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1" name="Text Box 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2" name="Text Box 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3" name="Text Box 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4" name="Text Box 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5" name="Text Box 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6" name="Text Box 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7" name="Text Box 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8" name="Text Box 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79" name="Text Box 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0" name="Text Box 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1" name="Text Box 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2" name="Text Box 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3" name="Text Box 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4" name="Text Box 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5" name="Text Box 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6" name="Text Box 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7" name="Text Box 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8" name="Text Box 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89" name="Text Box 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0" name="Text Box 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1" name="Text Box 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2" name="Text Box 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3" name="Text Box 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4" name="Text Box 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5" name="Text Box 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6" name="Text Box 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7" name="Text Box 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8" name="Text Box 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499" name="Text Box 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0" name="Text Box 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1" name="Text Box 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2" name="Text Box 72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3" name="Text Box 72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4" name="Text Box 72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5" name="Text Box 72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6" name="Text Box 72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7" name="Text Box 72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8" name="Text Box 72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09" name="Text Box 72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0" name="Text Box 72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1" name="Text Box 72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2" name="Text Box 72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3" name="Text Box 72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4" name="Text Box 72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5" name="Text Box 72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6" name="Text Box 72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7" name="Text Box 72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8" name="Text Box 72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19" name="Text Box 72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0" name="Text Box 72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1" name="Text Box 72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2" name="Text Box 72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3" name="Text Box 72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4" name="Text Box 72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5" name="Text Box 72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6" name="Text Box 72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7" name="Text Box 72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8" name="Text Box 72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29" name="Text Box 72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0" name="Text Box 72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1" name="Text Box 72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2" name="Text Box 72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3" name="Text Box 72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4" name="Text Box 72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5" name="Text Box 72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6" name="Text Box 72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7" name="Text Box 72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8" name="Text Box 72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39" name="Text Box 72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0" name="Text Box 72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1" name="Text Box 72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2" name="Text Box 72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3" name="Text Box 72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4" name="Text Box 72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5" name="Text Box 72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6" name="Text Box 72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7" name="Text Box 72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8" name="Text Box 72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49" name="Text Box 72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0" name="Text Box 72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1" name="Text Box 72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2" name="Text Box 72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3" name="Text Box 72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4" name="Text Box 72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5" name="Text Box 72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6" name="Text Box 72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7" name="Text Box 72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8" name="Text Box 72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59" name="Text Box 72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0" name="Text Box 72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1" name="Text Box 72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2" name="Text Box 72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3" name="Text Box 72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4" name="Text Box 72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5" name="Text Box 72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6" name="Text Box 72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7" name="Text Box 72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8" name="Text Box 72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69" name="Text Box 72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0" name="Text Box 72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1" name="Text Box 72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2" name="Text Box 72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3" name="Text Box 72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4" name="Text Box 72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5" name="Text Box 72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6" name="Text Box 72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7" name="Text Box 72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8" name="Text Box 72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79" name="Text Box 72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0" name="Text Box 72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1" name="Text Box 72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2" name="Text Box 72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3" name="Text Box 72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4" name="Text Box 72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5" name="Text Box 72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6" name="Text Box 72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7" name="Text Box 72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8" name="Text Box 72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89" name="Text Box 72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0" name="Text Box 72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1" name="Text Box 73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2" name="Text Box 73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3" name="Text Box 73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4" name="Text Box 73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5" name="Text Box 73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6" name="Text Box 73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7" name="Text Box 73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8" name="Text Box 73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599" name="Text Box 73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0" name="Text Box 73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1" name="Text Box 73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2" name="Text Box 73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3" name="Text Box 73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4" name="Text Box 73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5" name="Text Box 73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6" name="Text Box 73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7" name="Text Box 73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8" name="Text Box 73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09" name="Text Box 73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0" name="Text Box 73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1" name="Text Box 73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2" name="Text Box 73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3" name="Text Box 73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4" name="Text Box 73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5" name="Text Box 73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6" name="Text Box 73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7" name="Text Box 73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8" name="Text Box 73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19" name="Text Box 73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0" name="Text Box 73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1" name="Text Box 73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2" name="Text Box 73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3" name="Text Box 73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4" name="Text Box 73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5" name="Text Box 73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6" name="Text Box 73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7" name="Text Box 73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8" name="Text Box 73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29" name="Text Box 73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0" name="Text Box 73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1" name="Text Box 73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2" name="Text Box 73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3" name="Text Box 73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4" name="Text Box 73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5" name="Text Box 73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6" name="Text Box 73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7" name="Text Box 73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8" name="Text Box 73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39" name="Text Box 73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0" name="Text Box 73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1" name="Text Box 73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2" name="Text Box 73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3" name="Text Box 73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4" name="Text Box 73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5" name="Text Box 73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6" name="Text Box 73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7" name="Text Box 73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8" name="Text Box 73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49" name="Text Box 73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0" name="Text Box 73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1" name="Text Box 73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2" name="Text Box 73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3" name="Text Box 73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4" name="Text Box 73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5" name="Text Box 73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6" name="Text Box 73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7" name="Text Box 73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8" name="Text Box 73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59" name="Text Box 73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0" name="Text Box 73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1" name="Text Box 73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2" name="Text Box 73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3" name="Text Box 73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4" name="Text Box 73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5" name="Text Box 73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6" name="Text Box 73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7" name="Text Box 73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8" name="Text Box 73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69" name="Text Box 73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0" name="Text Box 73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1" name="Text Box 73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2" name="Text Box 73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3" name="Text Box 73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4" name="Text Box 73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5" name="Text Box 73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6" name="Text Box 73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7" name="Text Box 73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8" name="Text Box 73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79" name="Text Box 73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0" name="Text Box 73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1" name="Text Box 73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2" name="Text Box 739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3" name="Text Box 739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4" name="Text Box 739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5" name="Text Box 739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6" name="Text Box 739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7" name="Text Box 739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8" name="Text Box 739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89" name="Text Box 739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0" name="Text Box 739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1" name="Text Box 740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2" name="Text Box 740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3" name="Text Box 740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4" name="Text Box 740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5" name="Text Box 740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6" name="Text Box 740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7" name="Text Box 740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8" name="Text Box 740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699" name="Text Box 740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0" name="Text Box 740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1" name="Text Box 741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2" name="Text Box 741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3" name="Text Box 741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4" name="Text Box 741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5" name="Text Box 741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6" name="Text Box 741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7" name="Text Box 741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8" name="Text Box 741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09" name="Text Box 741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0" name="Text Box 741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1" name="Text Box 742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2" name="Text Box 742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3" name="Text Box 742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4" name="Text Box 742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5" name="Text Box 742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6" name="Text Box 742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7" name="Text Box 742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8" name="Text Box 742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19" name="Text Box 742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0" name="Text Box 742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1" name="Text Box 743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2" name="Text Box 743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3" name="Text Box 743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4" name="Text Box 743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5" name="Text Box 743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6" name="Text Box 743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7" name="Text Box 743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8" name="Text Box 743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29" name="Text Box 743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0" name="Text Box 743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1" name="Text Box 744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2" name="Text Box 744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3" name="Text Box 744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4" name="Text Box 744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5" name="Text Box 744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6" name="Text Box 744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7" name="Text Box 744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8" name="Text Box 744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39" name="Text Box 744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0" name="Text Box 744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1" name="Text Box 745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2" name="Text Box 745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3" name="Text Box 745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4" name="Text Box 745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5" name="Text Box 745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6" name="Text Box 745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7" name="Text Box 745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8" name="Text Box 745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49" name="Text Box 745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0" name="Text Box 745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1" name="Text Box 746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2" name="Text Box 746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3" name="Text Box 746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4" name="Text Box 746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5" name="Text Box 746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6" name="Text Box 746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7" name="Text Box 746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8" name="Text Box 746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59" name="Text Box 746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0" name="Text Box 746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1" name="Text Box 747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2" name="Text Box 747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3" name="Text Box 747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4" name="Text Box 747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5" name="Text Box 747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6" name="Text Box 747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7" name="Text Box 747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8" name="Text Box 747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69" name="Text Box 747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0" name="Text Box 747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1" name="Text Box 748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2" name="Text Box 7481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3" name="Text Box 7482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4" name="Text Box 7483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5" name="Text Box 7484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6" name="Text Box 7485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7" name="Text Box 7486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8" name="Text Box 7487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79" name="Text Box 7488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80" name="Text Box 7489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273685</xdr:rowOff>
    </xdr:to>
    <xdr:sp>
      <xdr:nvSpPr>
        <xdr:cNvPr id="3781" name="Text Box 7490"/>
        <xdr:cNvSpPr txBox="1"/>
      </xdr:nvSpPr>
      <xdr:spPr>
        <a:xfrm>
          <a:off x="275590" y="2114550"/>
          <a:ext cx="762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82" name="Text Box 1421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83" name="Text Box 1421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84" name="Text Box 1421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85" name="Text Box 1421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86" name="Text Box 1421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87" name="Text Box 1421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88" name="Text Box 1421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89" name="Text Box 1421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0" name="Text Box 1421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1" name="Text Box 1422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2" name="Text Box 1422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3" name="Text Box 1422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4" name="Text Box 1422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5" name="Text Box 1422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6" name="Text Box 1422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7" name="Text Box 1422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8" name="Text Box 1422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799" name="Text Box 1422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0" name="Text Box 1422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1" name="Text Box 1423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2" name="Text Box 1423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3" name="Text Box 1423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4" name="Text Box 1423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5" name="Text Box 1423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6" name="Text Box 1423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7" name="Text Box 1423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8" name="Text Box 1423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09" name="Text Box 1423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0" name="Text Box 1423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1" name="Text Box 1424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2" name="Text Box 1424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3" name="Text Box 1424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4" name="Text Box 1424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5" name="Text Box 1424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6" name="Text Box 1424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7" name="Text Box 1424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8" name="Text Box 1424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19" name="Text Box 1424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0" name="Text Box 1424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1" name="Text Box 1425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2" name="Text Box 1425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3" name="Text Box 1425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4" name="Text Box 1425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5" name="Text Box 1425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6" name="Text Box 1425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7" name="Text Box 1425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8" name="Text Box 1425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29" name="Text Box 1425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0" name="Text Box 1425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1" name="Text Box 1426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2" name="Text Box 1426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3" name="Text Box 1426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4" name="Text Box 1426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5" name="Text Box 1426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6" name="Text Box 1426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7" name="Text Box 1426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8" name="Text Box 1426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39" name="Text Box 1426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0" name="Text Box 1426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1" name="Text Box 1427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2" name="Text Box 1427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3" name="Text Box 1427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4" name="Text Box 1427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5" name="Text Box 1427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6" name="Text Box 1427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7" name="Text Box 1427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8" name="Text Box 1427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49" name="Text Box 1427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0" name="Text Box 1427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1" name="Text Box 1428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2" name="Text Box 1428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3" name="Text Box 1428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4" name="Text Box 1428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5" name="Text Box 1428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6" name="Text Box 1428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7" name="Text Box 1428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8" name="Text Box 1428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59" name="Text Box 1428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0" name="Text Box 1428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1" name="Text Box 1429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2" name="Text Box 1429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3" name="Text Box 1429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4" name="Text Box 1429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5" name="Text Box 1429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6" name="Text Box 1429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7" name="Text Box 1429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8" name="Text Box 1429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69" name="Text Box 1429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0" name="Text Box 1429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1" name="Text Box 1430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2" name="Text Box 1430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3" name="Text Box 1430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4" name="Text Box 1430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5" name="Text Box 1430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6" name="Text Box 1430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7" name="Text Box 1430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8" name="Text Box 1430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79" name="Text Box 1430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0" name="Text Box 1430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1" name="Text Box 1431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2" name="Text Box 1431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3" name="Text Box 1431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4" name="Text Box 1431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5" name="Text Box 1431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6" name="Text Box 1431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7" name="Text Box 1431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8" name="Text Box 1431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89" name="Text Box 1431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0" name="Text Box 1431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1" name="Text Box 1432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2" name="Text Box 1432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3" name="Text Box 1432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4" name="Text Box 1432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5" name="Text Box 1432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6" name="Text Box 1432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7" name="Text Box 1432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8" name="Text Box 1432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899" name="Text Box 1432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0" name="Text Box 1432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1" name="Text Box 1433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2" name="Text Box 1433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3" name="Text Box 1433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4" name="Text Box 1433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5" name="Text Box 1433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6" name="Text Box 1433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7" name="Text Box 1433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8" name="Text Box 1433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09" name="Text Box 1433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0" name="Text Box 1433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1" name="Text Box 1434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2" name="Text Box 1434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3" name="Text Box 1434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4" name="Text Box 1434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5" name="Text Box 1434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6" name="Text Box 1434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7" name="Text Box 1434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8" name="Text Box 1434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19" name="Text Box 1434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0" name="Text Box 1434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1" name="Text Box 1435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2" name="Text Box 2324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3" name="Text Box 2324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4" name="Text Box 2324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5" name="Text Box 2324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6" name="Text Box 2324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7" name="Text Box 2324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8" name="Text Box 2324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29" name="Text Box 2324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0" name="Text Box 2325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1" name="Text Box 2325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2" name="Text Box 2325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3" name="Text Box 2325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4" name="Text Box 2325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5" name="Text Box 2325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6" name="Text Box 2325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7" name="Text Box 2325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8" name="Text Box 2325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39" name="Text Box 2325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0" name="Text Box 2326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1" name="Text Box 2326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2" name="Text Box 2326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3" name="Text Box 2326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4" name="Text Box 2326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5" name="Text Box 2326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6" name="Text Box 2326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7" name="Text Box 2326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8" name="Text Box 2326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49" name="Text Box 2326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0" name="Text Box 2327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1" name="Text Box 2327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2" name="Text Box 2327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3" name="Text Box 2327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4" name="Text Box 2327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5" name="Text Box 2327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6" name="Text Box 2327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7" name="Text Box 2327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8" name="Text Box 2327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59" name="Text Box 2327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0" name="Text Box 2328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1" name="Text Box 2328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2" name="Text Box 2328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3" name="Text Box 2328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4" name="Text Box 2328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5" name="Text Box 2328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6" name="Text Box 2328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7" name="Text Box 2328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8" name="Text Box 2328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69" name="Text Box 2328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0" name="Text Box 2329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1" name="Text Box 2329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2" name="Text Box 2329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3" name="Text Box 2329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4" name="Text Box 2329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5" name="Text Box 2329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6" name="Text Box 2329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7" name="Text Box 2329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8" name="Text Box 2329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79" name="Text Box 2329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0" name="Text Box 2330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1" name="Text Box 2330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2" name="Text Box 2330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3" name="Text Box 2330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4" name="Text Box 2330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5" name="Text Box 2330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6" name="Text Box 2330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7" name="Text Box 2330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8" name="Text Box 2330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89" name="Text Box 2330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0" name="Text Box 2331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1" name="Text Box 2331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2" name="Text Box 2331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3" name="Text Box 2331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4" name="Text Box 2331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5" name="Text Box 2331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6" name="Text Box 2331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7" name="Text Box 2331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8" name="Text Box 2331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3999" name="Text Box 2331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0" name="Text Box 2332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1" name="Text Box 2332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2" name="Text Box 2332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3" name="Text Box 2332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4" name="Text Box 2332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5" name="Text Box 2332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6" name="Text Box 2332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7" name="Text Box 2332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8" name="Text Box 2332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09" name="Text Box 2332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0" name="Text Box 2333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1" name="Text Box 2333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2" name="Text Box 2333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3" name="Text Box 2333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4" name="Text Box 2333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5" name="Text Box 2333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6" name="Text Box 2333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7" name="Text Box 2333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8" name="Text Box 2333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19" name="Text Box 2333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0" name="Text Box 2334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1" name="Text Box 2334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2" name="Text Box 2334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3" name="Text Box 2334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4" name="Text Box 2334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5" name="Text Box 2334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6" name="Text Box 2334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7" name="Text Box 2334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8" name="Text Box 2334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29" name="Text Box 2334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0" name="Text Box 2335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1" name="Text Box 2335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2" name="Text Box 2335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3" name="Text Box 2335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4" name="Text Box 2335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5" name="Text Box 2335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6" name="Text Box 2335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7" name="Text Box 2335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8" name="Text Box 2335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39" name="Text Box 2335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0" name="Text Box 2336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1" name="Text Box 2336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2" name="Text Box 2336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3" name="Text Box 2336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4" name="Text Box 2336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5" name="Text Box 2336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6" name="Text Box 2336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7" name="Text Box 2336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8" name="Text Box 2336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49" name="Text Box 2336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0" name="Text Box 2337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1" name="Text Box 2337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2" name="Text Box 2337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3" name="Text Box 2337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4" name="Text Box 2337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5" name="Text Box 2337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6" name="Text Box 2337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7" name="Text Box 2337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8" name="Text Box 2337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59" name="Text Box 2337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0" name="Text Box 2338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1" name="Text Box 2338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2" name="Text Box 2338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3" name="Text Box 2338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4" name="Text Box 2338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5" name="Text Box 2338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6" name="Text Box 2338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7" name="Text Box 2338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8" name="Text Box 2338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69" name="Text Box 2338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0" name="Text Box 2339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1" name="Text Box 2339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2" name="Text Box 2339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3" name="Text Box 2339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4" name="Text Box 2339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5" name="Text Box 2339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6" name="Text Box 2339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7" name="Text Box 2339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8" name="Text Box 2339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79" name="Text Box 2339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0" name="Text Box 2340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1" name="Text Box 2340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2" name="Text Box 2340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3" name="Text Box 2340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4" name="Text Box 2340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5" name="Text Box 2340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6" name="Text Box 2340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7" name="Text Box 2340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8" name="Text Box 2340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89" name="Text Box 2340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0" name="Text Box 2341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1" name="Text Box 2341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2" name="Text Box 2341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3" name="Text Box 2341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4" name="Text Box 2341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5" name="Text Box 2341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6" name="Text Box 2341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7" name="Text Box 2341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8" name="Text Box 2341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099" name="Text Box 2341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0" name="Text Box 2342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1" name="Text Box 2342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2" name="Text Box 2342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3" name="Text Box 2342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4" name="Text Box 2342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5" name="Text Box 2342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6" name="Text Box 2342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7" name="Text Box 2342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8" name="Text Box 2342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09" name="Text Box 2342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0" name="Text Box 2343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1" name="Text Box 2343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2" name="Text Box 2343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3" name="Text Box 2343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4" name="Text Box 2343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5" name="Text Box 2343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6" name="Text Box 2343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7" name="Text Box 2343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8" name="Text Box 2343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19" name="Text Box 2343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0" name="Text Box 2344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1" name="Text Box 2344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2" name="Text Box 2344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3" name="Text Box 2344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4" name="Text Box 2344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5" name="Text Box 2344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6" name="Text Box 2344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7" name="Text Box 2344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8" name="Text Box 2344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29" name="Text Box 2344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0" name="Text Box 2345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1" name="Text Box 2345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2" name="Text Box 2345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3" name="Text Box 2345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4" name="Text Box 2345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5" name="Text Box 2345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6" name="Text Box 2345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7" name="Text Box 2345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8" name="Text Box 2345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39" name="Text Box 2345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0" name="Text Box 2346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1" name="Text Box 2346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2" name="Text Box 2346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3" name="Text Box 2346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4" name="Text Box 2346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5" name="Text Box 2346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6" name="Text Box 2346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7" name="Text Box 2346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8" name="Text Box 2346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49" name="Text Box 2346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0" name="Text Box 2347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1" name="Text Box 2347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2" name="Text Box 2347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3" name="Text Box 2347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4" name="Text Box 2347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5" name="Text Box 2347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6" name="Text Box 2347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7" name="Text Box 2347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8" name="Text Box 2347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59" name="Text Box 2347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0" name="Text Box 2348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1" name="Text Box 2348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2" name="Text Box 2348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3" name="Text Box 2348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4" name="Text Box 2348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5" name="Text Box 2348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6" name="Text Box 2348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7" name="Text Box 2348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8" name="Text Box 2348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69" name="Text Box 2348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0" name="Text Box 2349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1" name="Text Box 2349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2" name="Text Box 2349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3" name="Text Box 2349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4" name="Text Box 2349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5" name="Text Box 2349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6" name="Text Box 2349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7" name="Text Box 2349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8" name="Text Box 2349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79" name="Text Box 2349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0" name="Text Box 2350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1" name="Text Box 2350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2" name="Text Box 2350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3" name="Text Box 2350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4" name="Text Box 2350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5" name="Text Box 2350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6" name="Text Box 2350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7" name="Text Box 2350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8" name="Text Box 2350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89" name="Text Box 2350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0" name="Text Box 2351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1" name="Text Box 2351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2" name="Text Box 2351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3" name="Text Box 2351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4" name="Text Box 2351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5" name="Text Box 2351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6" name="Text Box 2351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7" name="Text Box 2351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8" name="Text Box 2351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199" name="Text Box 2351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0" name="Text Box 2352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1" name="Text Box 2352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2" name="Text Box 2352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3" name="Text Box 2352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4" name="Text Box 2352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5" name="Text Box 2352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6" name="Text Box 2352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7" name="Text Box 2352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8" name="Text Box 2352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09" name="Text Box 2352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0" name="Text Box 2353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1" name="Text Box 2353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2" name="Text Box 2353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3" name="Text Box 2353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4" name="Text Box 2353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5" name="Text Box 2353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6" name="Text Box 2353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7" name="Text Box 2353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8" name="Text Box 2353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19" name="Text Box 2353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0" name="Text Box 2354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1" name="Text Box 2354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2" name="Text Box 2354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3" name="Text Box 2354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4" name="Text Box 2354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5" name="Text Box 2354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6" name="Text Box 2354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7" name="Text Box 2354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8" name="Text Box 2354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29" name="Text Box 2354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0" name="Text Box 2355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1" name="Text Box 2355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2" name="Text Box 2355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3" name="Text Box 2355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4" name="Text Box 2355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5" name="Text Box 2355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6" name="Text Box 2355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7" name="Text Box 2355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8" name="Text Box 2355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39" name="Text Box 2355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0" name="Text Box 2356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1" name="Text Box 2356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2" name="Text Box 2356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3" name="Text Box 2356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4" name="Text Box 2356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5" name="Text Box 2356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6" name="Text Box 2356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7" name="Text Box 2356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8" name="Text Box 2356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49" name="Text Box 2356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0" name="Text Box 2357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1" name="Text Box 2357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2" name="Text Box 2357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3" name="Text Box 2357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4" name="Text Box 2357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5" name="Text Box 2357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6" name="Text Box 2357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7" name="Text Box 2357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8" name="Text Box 2357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59" name="Text Box 2357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0" name="Text Box 2358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1" name="Text Box 2358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2" name="Text Box 2358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3" name="Text Box 2358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4" name="Text Box 2358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5" name="Text Box 2358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6" name="Text Box 2358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7" name="Text Box 2358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8" name="Text Box 2358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69" name="Text Box 2358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0" name="Text Box 2359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1" name="Text Box 2359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2" name="Text Box 2359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3" name="Text Box 2359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4" name="Text Box 2359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5" name="Text Box 2359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6" name="Text Box 2359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7" name="Text Box 2359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8" name="Text Box 2359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79" name="Text Box 2359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0" name="Text Box 2360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1" name="Text Box 2360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2" name="Text Box 2360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3" name="Text Box 2360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4" name="Text Box 2360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5" name="Text Box 2360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6" name="Text Box 2360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7" name="Text Box 2360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8" name="Text Box 2360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89" name="Text Box 2360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0" name="Text Box 2361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1" name="Text Box 2361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2" name="Text Box 2361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3" name="Text Box 2361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4" name="Text Box 2361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5" name="Text Box 2361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6" name="Text Box 2361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7" name="Text Box 2361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8" name="Text Box 2361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299" name="Text Box 2361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0" name="Text Box 2362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1" name="Text Box 2362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2" name="Text Box 2362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3" name="Text Box 2362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4" name="Text Box 2362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5" name="Text Box 2362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6" name="Text Box 2362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7" name="Text Box 2362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8" name="Text Box 2362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09" name="Text Box 2362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0" name="Text Box 2363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1" name="Text Box 2363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2" name="Text Box 2363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3" name="Text Box 2363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4" name="Text Box 2363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5" name="Text Box 2363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6" name="Text Box 2363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7" name="Text Box 2363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8" name="Text Box 2363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19" name="Text Box 2363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0" name="Text Box 2364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1" name="Text Box 2364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2" name="Text Box 2364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3" name="Text Box 2364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4" name="Text Box 2364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5" name="Text Box 2364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6" name="Text Box 2364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7" name="Text Box 2364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8" name="Text Box 2364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29" name="Text Box 2364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0" name="Text Box 2365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1" name="Text Box 2365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2" name="Text Box 2365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3" name="Text Box 2365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4" name="Text Box 2365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5" name="Text Box 2365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6" name="Text Box 2365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7" name="Text Box 2365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8" name="Text Box 2365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39" name="Text Box 2365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0" name="Text Box 2366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1" name="Text Box 2366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2" name="Text Box 2366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3" name="Text Box 2366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4" name="Text Box 2366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5" name="Text Box 2366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6" name="Text Box 2366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7" name="Text Box 2366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8" name="Text Box 2366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49" name="Text Box 2366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0" name="Text Box 2367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1" name="Text Box 2367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2" name="Text Box 2367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3" name="Text Box 2367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4" name="Text Box 2367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5" name="Text Box 2367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6" name="Text Box 2367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7" name="Text Box 2367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8" name="Text Box 2367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59" name="Text Box 2367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0" name="Text Box 2368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1" name="Text Box 2368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2" name="Text Box 2368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3" name="Text Box 2368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4" name="Text Box 2368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5" name="Text Box 2368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6" name="Text Box 2368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7" name="Text Box 2368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8" name="Text Box 2368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69" name="Text Box 2368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0" name="Text Box 2369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1" name="Text Box 2369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2" name="Text Box 2369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3" name="Text Box 2369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4" name="Text Box 2369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5" name="Text Box 2369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6" name="Text Box 2369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7" name="Text Box 2369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8" name="Text Box 2369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79" name="Text Box 2369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0" name="Text Box 2370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1" name="Text Box 2370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2" name="Text Box 2370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3" name="Text Box 2370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4" name="Text Box 2370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5" name="Text Box 2370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6" name="Text Box 2370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7" name="Text Box 2370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8" name="Text Box 2370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89" name="Text Box 2370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0" name="Text Box 2371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1" name="Text Box 2371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2" name="Text Box 2371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3" name="Text Box 2371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4" name="Text Box 2371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5" name="Text Box 2371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6" name="Text Box 2371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7" name="Text Box 2371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8" name="Text Box 2371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399" name="Text Box 2371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0" name="Text Box 2372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1" name="Text Box 2372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2" name="Text Box 2372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3" name="Text Box 2372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4" name="Text Box 2372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5" name="Text Box 2372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6" name="Text Box 2372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7" name="Text Box 2372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8" name="Text Box 2372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09" name="Text Box 2372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0" name="Text Box 2373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1" name="Text Box 2373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2" name="Text Box 2373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3" name="Text Box 2373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4" name="Text Box 2373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5" name="Text Box 2373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6" name="Text Box 2373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7" name="Text Box 2373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8" name="Text Box 2373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19" name="Text Box 2373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0" name="Text Box 2374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1" name="Text Box 2374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2" name="Text Box 2374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3" name="Text Box 2374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4" name="Text Box 2374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5" name="Text Box 2374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6" name="Text Box 2374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7" name="Text Box 2374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8" name="Text Box 2374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29" name="Text Box 2374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0" name="Text Box 2375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1" name="Text Box 2375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2" name="Text Box 2375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3" name="Text Box 2375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4" name="Text Box 2375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5" name="Text Box 2375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6" name="Text Box 2375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7" name="Text Box 2375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8" name="Text Box 2375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39" name="Text Box 2375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0" name="Text Box 2376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1" name="Text Box 2376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2" name="Text Box 2376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3" name="Text Box 2376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4" name="Text Box 2376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5" name="Text Box 2376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6" name="Text Box 2376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7" name="Text Box 2376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8" name="Text Box 2376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49" name="Text Box 2376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0" name="Text Box 2377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1" name="Text Box 2377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2" name="Text Box 2377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3" name="Text Box 2377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4" name="Text Box 2377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5" name="Text Box 2377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6" name="Text Box 2377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7" name="Text Box 2377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8" name="Text Box 2377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59" name="Text Box 2377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0" name="Text Box 2378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1" name="Text Box 2378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2" name="Text Box 2378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3" name="Text Box 2378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4" name="Text Box 2378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5" name="Text Box 2378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6" name="Text Box 2378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7" name="Text Box 2378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8" name="Text Box 2378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69" name="Text Box 2378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0" name="Text Box 2379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1" name="Text Box 2379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2" name="Text Box 2379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3" name="Text Box 2379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4" name="Text Box 2379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5" name="Text Box 2379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6" name="Text Box 2379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7" name="Text Box 2379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8" name="Text Box 2379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79" name="Text Box 2379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0" name="Text Box 2380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1" name="Text Box 2380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2" name="Text Box 2380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3" name="Text Box 2380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4" name="Text Box 2380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5" name="Text Box 2380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6" name="Text Box 2380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7" name="Text Box 2380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8" name="Text Box 2380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89" name="Text Box 2380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0" name="Text Box 2381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1" name="Text Box 2381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2" name="Text Box 2381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3" name="Text Box 2381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4" name="Text Box 2381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5" name="Text Box 2381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6" name="Text Box 2381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7" name="Text Box 2381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8" name="Text Box 2381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499" name="Text Box 2381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0" name="Text Box 2382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1" name="Text Box 2382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2" name="Text Box 2382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3" name="Text Box 2382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4" name="Text Box 2382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5" name="Text Box 2382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6" name="Text Box 2382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7" name="Text Box 2382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8" name="Text Box 2382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09" name="Text Box 2382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0" name="Text Box 2383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1" name="Text Box 2383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2" name="Text Box 2383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3" name="Text Box 2383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4" name="Text Box 2383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5" name="Text Box 2383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6" name="Text Box 2383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7" name="Text Box 2383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8" name="Text Box 2383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19" name="Text Box 2383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0" name="Text Box 2384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1" name="Text Box 2384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2" name="Text Box 2384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3" name="Text Box 2384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4" name="Text Box 2384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5" name="Text Box 2384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6" name="Text Box 2384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7" name="Text Box 2384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8" name="Text Box 2384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29" name="Text Box 2384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0" name="Text Box 2385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1" name="Text Box 2385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2" name="Text Box 2385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3" name="Text Box 2385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4" name="Text Box 2385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5" name="Text Box 2385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6" name="Text Box 2385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7" name="Text Box 2385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8" name="Text Box 2385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39" name="Text Box 2385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0" name="Text Box 2386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1" name="Text Box 2386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2" name="Text Box 2386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3" name="Text Box 2386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4" name="Text Box 2386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5" name="Text Box 2386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6" name="Text Box 2386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7" name="Text Box 2386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8" name="Text Box 2386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49" name="Text Box 2386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0" name="Text Box 2387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1" name="Text Box 2387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2" name="Text Box 2387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3" name="Text Box 2387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4" name="Text Box 2387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5" name="Text Box 2387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6" name="Text Box 2387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7" name="Text Box 2387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8" name="Text Box 2387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59" name="Text Box 2387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0" name="Text Box 2388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1" name="Text Box 2388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2" name="Text Box 2388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3" name="Text Box 2388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4" name="Text Box 2388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5" name="Text Box 2388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6" name="Text Box 2388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7" name="Text Box 2388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8" name="Text Box 2388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69" name="Text Box 2388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0" name="Text Box 2389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1" name="Text Box 2389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2" name="Text Box 2389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3" name="Text Box 2389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4" name="Text Box 2389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5" name="Text Box 2389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6" name="Text Box 2389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7" name="Text Box 2389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8" name="Text Box 2389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79" name="Text Box 2389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0" name="Text Box 2390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1" name="Text Box 2390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2" name="Text Box 2390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3" name="Text Box 2390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4" name="Text Box 2390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5" name="Text Box 2390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6" name="Text Box 2390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7" name="Text Box 2390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8" name="Text Box 2390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89" name="Text Box 2390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0" name="Text Box 2391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1" name="Text Box 2391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2" name="Text Box 2391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3" name="Text Box 2391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4" name="Text Box 2391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5" name="Text Box 2391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6" name="Text Box 2391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7" name="Text Box 2391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8" name="Text Box 2391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599" name="Text Box 2391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0" name="Text Box 2392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1" name="Text Box 2392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2" name="Text Box 2392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3" name="Text Box 2392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4" name="Text Box 2392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5" name="Text Box 2392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6" name="Text Box 2392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7" name="Text Box 2392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8" name="Text Box 2392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09" name="Text Box 2392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0" name="Text Box 2393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1" name="Text Box 2393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2" name="Text Box 2393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3" name="Text Box 2393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4" name="Text Box 2393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5" name="Text Box 2393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6" name="Text Box 2393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7" name="Text Box 2393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8" name="Text Box 2393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19" name="Text Box 2393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0" name="Text Box 2394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1" name="Text Box 2394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2" name="Text Box 2394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3" name="Text Box 2394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4" name="Text Box 2394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5" name="Text Box 2394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6" name="Text Box 2394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7" name="Text Box 2394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8" name="Text Box 2394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29" name="Text Box 2394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0" name="Text Box 2395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1" name="Text Box 2395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2" name="Text Box 2395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3" name="Text Box 2395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4" name="Text Box 2395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5" name="Text Box 2395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6" name="Text Box 2395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7" name="Text Box 2395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8" name="Text Box 2395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39" name="Text Box 2395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0" name="Text Box 2396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1" name="Text Box 2396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2" name="Text Box 2396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3" name="Text Box 2396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4" name="Text Box 2396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5" name="Text Box 2396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6" name="Text Box 2396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7" name="Text Box 2396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8" name="Text Box 2396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49" name="Text Box 2396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0" name="Text Box 2397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1" name="Text Box 2397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2" name="Text Box 2397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3" name="Text Box 2397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4" name="Text Box 2397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5" name="Text Box 2397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6" name="Text Box 2397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7" name="Text Box 2397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8" name="Text Box 2397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59" name="Text Box 2397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0" name="Text Box 2398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1" name="Text Box 2398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2" name="Text Box 2398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3" name="Text Box 2398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4" name="Text Box 2398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5" name="Text Box 2398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6" name="Text Box 2398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7" name="Text Box 2398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8" name="Text Box 2398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69" name="Text Box 2398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0" name="Text Box 2399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1" name="Text Box 2399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2" name="Text Box 2399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3" name="Text Box 2399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4" name="Text Box 2399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5" name="Text Box 2399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6" name="Text Box 2399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7" name="Text Box 2399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8" name="Text Box 2399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79" name="Text Box 2399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0" name="Text Box 2400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1" name="Text Box 2400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2" name="Text Box 2400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3" name="Text Box 2400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4" name="Text Box 2400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5" name="Text Box 2400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6" name="Text Box 2400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7" name="Text Box 2400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8" name="Text Box 2400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89" name="Text Box 2400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0" name="Text Box 2401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1" name="Text Box 2401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2" name="Text Box 2401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3" name="Text Box 2401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4" name="Text Box 2401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5" name="Text Box 2401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6" name="Text Box 2401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7" name="Text Box 2401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8" name="Text Box 2401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699" name="Text Box 2401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0" name="Text Box 2402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1" name="Text Box 2402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2" name="Text Box 2402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3" name="Text Box 2402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4" name="Text Box 2402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5" name="Text Box 2402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6" name="Text Box 2402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7" name="Text Box 2402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8" name="Text Box 2402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09" name="Text Box 2402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0" name="Text Box 2403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1" name="Text Box 2403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2" name="Text Box 2403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3" name="Text Box 2403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4" name="Text Box 2403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5" name="Text Box 2403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6" name="Text Box 2403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7" name="Text Box 2403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8" name="Text Box 2403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19" name="Text Box 2403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0" name="Text Box 2404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1" name="Text Box 2404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2" name="Text Box 2404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3" name="Text Box 2404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4" name="Text Box 2404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5" name="Text Box 2404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6" name="Text Box 2404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7" name="Text Box 2404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8" name="Text Box 2404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29" name="Text Box 2404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0" name="Text Box 2405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1" name="Text Box 2405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2" name="Text Box 2405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3" name="Text Box 2405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4" name="Text Box 2405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5" name="Text Box 2405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6" name="Text Box 2405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7" name="Text Box 2405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8" name="Text Box 2405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39" name="Text Box 2405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0" name="Text Box 2406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1" name="Text Box 2406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2" name="Text Box 2406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3" name="Text Box 2406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4" name="Text Box 2406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5" name="Text Box 2406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6" name="Text Box 2406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7" name="Text Box 2406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8" name="Text Box 2406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49" name="Text Box 2406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0" name="Text Box 2407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1" name="Text Box 2407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2" name="Text Box 2407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3" name="Text Box 2407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4" name="Text Box 2407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5" name="Text Box 2407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6" name="Text Box 2407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7" name="Text Box 2407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8" name="Text Box 2407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59" name="Text Box 2407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0" name="Text Box 2408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1" name="Text Box 2408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2" name="Text Box 2408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3" name="Text Box 2408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4" name="Text Box 2408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5" name="Text Box 2408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6" name="Text Box 2408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7" name="Text Box 2408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8" name="Text Box 2408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69" name="Text Box 2408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0" name="Text Box 2409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1" name="Text Box 2409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2" name="Text Box 2409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3" name="Text Box 2409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4" name="Text Box 2409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5" name="Text Box 2409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6" name="Text Box 2409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7" name="Text Box 2409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8" name="Text Box 2409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79" name="Text Box 2409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0" name="Text Box 2410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1" name="Text Box 2410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2" name="Text Box 2410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3" name="Text Box 2410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4" name="Text Box 2410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5" name="Text Box 2410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6" name="Text Box 2410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7" name="Text Box 2410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8" name="Text Box 2410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89" name="Text Box 2410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0" name="Text Box 2411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1" name="Text Box 2411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2" name="Text Box 2411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3" name="Text Box 2411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4" name="Text Box 2411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5" name="Text Box 2411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6" name="Text Box 2411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7" name="Text Box 2411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8" name="Text Box 2411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799" name="Text Box 2411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0" name="Text Box 2412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1" name="Text Box 2412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2" name="Text Box 2412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3" name="Text Box 2412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4" name="Text Box 2412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5" name="Text Box 2412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6" name="Text Box 2412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7" name="Text Box 2412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8" name="Text Box 2412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09" name="Text Box 2412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0" name="Text Box 2413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1" name="Text Box 2413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2" name="Text Box 2413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3" name="Text Box 2413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4" name="Text Box 2413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5" name="Text Box 2413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6" name="Text Box 2413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7" name="Text Box 2413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8" name="Text Box 2413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19" name="Text Box 2413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0" name="Text Box 2414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1" name="Text Box 2414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2" name="Text Box 2414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3" name="Text Box 2414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4" name="Text Box 2414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5" name="Text Box 2414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6" name="Text Box 2414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7" name="Text Box 2414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8" name="Text Box 2414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29" name="Text Box 2414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0" name="Text Box 2415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1" name="Text Box 2415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2" name="Text Box 2415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3" name="Text Box 2415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4" name="Text Box 2415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5" name="Text Box 2415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6" name="Text Box 2415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7" name="Text Box 2415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8" name="Text Box 2415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39" name="Text Box 2415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0" name="Text Box 2416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1" name="Text Box 2416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2" name="Text Box 2416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3" name="Text Box 2416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4" name="Text Box 2416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5" name="Text Box 2416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6" name="Text Box 2416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7" name="Text Box 2416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8" name="Text Box 2416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49" name="Text Box 2416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0" name="Text Box 2417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1" name="Text Box 2417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2" name="Text Box 2417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3" name="Text Box 2417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4" name="Text Box 2417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5" name="Text Box 2417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6" name="Text Box 2417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7" name="Text Box 2417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8" name="Text Box 2417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59" name="Text Box 2417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0" name="Text Box 2418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1" name="Text Box 2418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2" name="Text Box 2418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3" name="Text Box 2418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4" name="Text Box 2418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5" name="Text Box 2418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6" name="Text Box 2418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7" name="Text Box 2418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8" name="Text Box 2418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69" name="Text Box 2418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0" name="Text Box 2419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1" name="Text Box 2419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2" name="Text Box 2419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3" name="Text Box 2419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4" name="Text Box 2419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5" name="Text Box 2419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6" name="Text Box 2419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7" name="Text Box 2419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8" name="Text Box 2419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79" name="Text Box 2419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0" name="Text Box 2420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1" name="Text Box 2420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2" name="Text Box 2420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3" name="Text Box 2420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4" name="Text Box 2420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5" name="Text Box 2420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6" name="Text Box 2420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7" name="Text Box 2420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8" name="Text Box 2420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89" name="Text Box 2420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0" name="Text Box 2421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1" name="Text Box 2421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2" name="Text Box 2421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3" name="Text Box 2421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4" name="Text Box 2421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5" name="Text Box 2421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6" name="Text Box 2421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7" name="Text Box 2421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8" name="Text Box 2421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899" name="Text Box 2421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0" name="Text Box 2422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1" name="Text Box 2422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2" name="Text Box 2422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3" name="Text Box 2422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4" name="Text Box 2422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5" name="Text Box 2422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6" name="Text Box 2422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7" name="Text Box 2422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8" name="Text Box 2422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09" name="Text Box 2422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0" name="Text Box 2423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1" name="Text Box 2423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2" name="Text Box 2423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3" name="Text Box 2423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4" name="Text Box 2423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5" name="Text Box 2423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6" name="Text Box 2423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7" name="Text Box 2423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8" name="Text Box 2423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19" name="Text Box 2423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0" name="Text Box 2424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1" name="Text Box 2424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2" name="Text Box 2424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3" name="Text Box 2424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4" name="Text Box 2424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5" name="Text Box 2424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6" name="Text Box 2424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7" name="Text Box 2424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8" name="Text Box 2424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29" name="Text Box 2424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0" name="Text Box 2425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1" name="Text Box 2425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2" name="Text Box 2425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3" name="Text Box 2425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4" name="Text Box 2425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5" name="Text Box 2425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6" name="Text Box 2425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7" name="Text Box 2425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8" name="Text Box 2425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39" name="Text Box 2425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0" name="Text Box 2426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1" name="Text Box 2426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2" name="Text Box 2426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3" name="Text Box 2426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4" name="Text Box 2426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5" name="Text Box 2426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6" name="Text Box 2426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7" name="Text Box 2426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8" name="Text Box 2426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49" name="Text Box 2426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0" name="Text Box 2427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1" name="Text Box 2427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2" name="Text Box 2427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3" name="Text Box 2427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4" name="Text Box 2427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5" name="Text Box 2427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6" name="Text Box 2427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7" name="Text Box 2427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8" name="Text Box 24278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59" name="Text Box 24279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60" name="Text Box 24280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61" name="Text Box 24281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62" name="Text Box 24282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63" name="Text Box 24283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64" name="Text Box 24284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65" name="Text Box 24285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66" name="Text Box 24286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293370</xdr:rowOff>
    </xdr:to>
    <xdr:sp>
      <xdr:nvSpPr>
        <xdr:cNvPr id="4967" name="Text Box 24287"/>
        <xdr:cNvSpPr txBox="1"/>
      </xdr:nvSpPr>
      <xdr:spPr>
        <a:xfrm>
          <a:off x="275590" y="2114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142875</xdr:rowOff>
    </xdr:from>
    <xdr:to>
      <xdr:col>1</xdr:col>
      <xdr:colOff>76200</xdr:colOff>
      <xdr:row>6</xdr:row>
      <xdr:rowOff>8890</xdr:rowOff>
    </xdr:to>
    <xdr:sp>
      <xdr:nvSpPr>
        <xdr:cNvPr id="4968" name="Text Box 24288"/>
        <xdr:cNvSpPr txBox="1"/>
      </xdr:nvSpPr>
      <xdr:spPr>
        <a:xfrm>
          <a:off x="275590" y="2257425"/>
          <a:ext cx="76200" cy="310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69" name="Text Box 76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70" name="Text Box 76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71" name="Text Box 76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72" name="Text Box 76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73" name="Text Box 76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74" name="Text Box 76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75" name="Text Box 76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76" name="Text Box 76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77" name="Text Box 76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78" name="Text Box 76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79" name="Text Box 76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80" name="Text Box 76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81" name="Text Box 76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82" name="Text Box 76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83" name="Text Box 76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84" name="Text Box 76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85" name="Text Box 76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86" name="Text Box 76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87" name="Text Box 76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88" name="Text Box 76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89" name="Text Box 76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90" name="Text Box 76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91" name="Text Box 76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92" name="Text Box 76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93" name="Text Box 76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94" name="Text Box 76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95" name="Text Box 76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96" name="Text Box 76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97" name="Text Box 76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98" name="Text Box 76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4999" name="Text Box 76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00" name="Text Box 76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01" name="Text Box 76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02" name="Text Box 76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03" name="Text Box 76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04" name="Text Box 76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05" name="Text Box 76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06" name="Text Box 76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07" name="Text Box 76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08" name="Text Box 76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09" name="Text Box 76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10" name="Text Box 76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11" name="Text Box 76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12" name="Text Box 76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13" name="Text Box 76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14" name="Text Box 76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15" name="Text Box 76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16" name="Text Box 76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17" name="Text Box 76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18" name="Text Box 76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19" name="Text Box 76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20" name="Text Box 76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21" name="Text Box 76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22" name="Text Box 76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23" name="Text Box 76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24" name="Text Box 76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25" name="Text Box 76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26" name="Text Box 76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27" name="Text Box 76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28" name="Text Box 76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29" name="Text Box 76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30" name="Text Box 76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31" name="Text Box 76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32" name="Text Box 76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33" name="Text Box 76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34" name="Text Box 76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35" name="Text Box 76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36" name="Text Box 76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37" name="Text Box 76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38" name="Text Box 77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39" name="Text Box 109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40" name="Text Box 109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41" name="Text Box 109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42" name="Text Box 109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43" name="Text Box 109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44" name="Text Box 109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45" name="Text Box 109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46" name="Text Box 109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47" name="Text Box 109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48" name="Text Box 110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49" name="Text Box 110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50" name="Text Box 110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51" name="Text Box 110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52" name="Text Box 110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53" name="Text Box 110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54" name="Text Box 110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55" name="Text Box 110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56" name="Text Box 110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57" name="Text Box 110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58" name="Text Box 110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59" name="Text Box 110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60" name="Text Box 110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61" name="Text Box 110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62" name="Text Box 110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63" name="Text Box 110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64" name="Text Box 110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65" name="Text Box 110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66" name="Text Box 110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67" name="Text Box 110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68" name="Text Box 110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69" name="Text Box 110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70" name="Text Box 110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71" name="Text Box 110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72" name="Text Box 110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73" name="Text Box 110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74" name="Text Box 110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75" name="Text Box 110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76" name="Text Box 110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77" name="Text Box 110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78" name="Text Box 110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79" name="Text Box 110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80" name="Text Box 110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81" name="Text Box 110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82" name="Text Box 110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83" name="Text Box 110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84" name="Text Box 110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85" name="Text Box 110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86" name="Text Box 110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87" name="Text Box 110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88" name="Text Box 110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89" name="Text Box 110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90" name="Text Box 110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91" name="Text Box 110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92" name="Text Box 110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93" name="Text Box 110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94" name="Text Box 110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95" name="Text Box 110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96" name="Text Box 110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97" name="Text Box 110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98" name="Text Box 110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099" name="Text Box 110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00" name="Text Box 110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01" name="Text Box 110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02" name="Text Box 110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03" name="Text Box 110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04" name="Text Box 110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05" name="Text Box 110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06" name="Text Box 110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07" name="Text Box 110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08" name="Text Box 110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09" name="Text Box 182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10" name="Text Box 182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11" name="Text Box 182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12" name="Text Box 182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13" name="Text Box 182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14" name="Text Box 182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15" name="Text Box 182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16" name="Text Box 182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17" name="Text Box 182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18" name="Text Box 182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19" name="Text Box 182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20" name="Text Box 182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21" name="Text Box 182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22" name="Text Box 182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23" name="Text Box 182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24" name="Text Box 182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25" name="Text Box 182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26" name="Text Box 182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27" name="Text Box 182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28" name="Text Box 182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29" name="Text Box 182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30" name="Text Box 182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31" name="Text Box 182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32" name="Text Box 182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33" name="Text Box 182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34" name="Text Box 182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35" name="Text Box 182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36" name="Text Box 182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37" name="Text Box 183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38" name="Text Box 183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39" name="Text Box 183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40" name="Text Box 183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41" name="Text Box 183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42" name="Text Box 183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43" name="Text Box 183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44" name="Text Box 183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45" name="Text Box 183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46" name="Text Box 183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47" name="Text Box 183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48" name="Text Box 183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49" name="Text Box 183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50" name="Text Box 183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51" name="Text Box 183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52" name="Text Box 183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53" name="Text Box 183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54" name="Text Box 183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55" name="Text Box 183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56" name="Text Box 183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57" name="Text Box 183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58" name="Text Box 183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59" name="Text Box 183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60" name="Text Box 183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61" name="Text Box 183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62" name="Text Box 183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63" name="Text Box 183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64" name="Text Box 183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65" name="Text Box 183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66" name="Text Box 183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67" name="Text Box 183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68" name="Text Box 183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69" name="Text Box 183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70" name="Text Box 183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71" name="Text Box 183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72" name="Text Box 183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73" name="Text Box 183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74" name="Text Box 183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75" name="Text Box 183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76" name="Text Box 183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77" name="Text Box 183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78" name="Text Box 183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79" name="Text Box 183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80" name="Text Box 183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81" name="Text Box 183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82" name="Text Box 183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83" name="Text Box 183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84" name="Text Box 183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85" name="Text Box 183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86" name="Text Box 183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87" name="Text Box 183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88" name="Text Box 183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89" name="Text Box 183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90" name="Text Box 183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91" name="Text Box 183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92" name="Text Box 183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93" name="Text Box 183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94" name="Text Box 183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95" name="Text Box 183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96" name="Text Box 183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97" name="Text Box 183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98" name="Text Box 183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199" name="Text Box 183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00" name="Text Box 183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01" name="Text Box 183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02" name="Text Box 183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03" name="Text Box 183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04" name="Text Box 183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05" name="Text Box 183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06" name="Text Box 183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07" name="Text Box 183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08" name="Text Box 183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09" name="Text Box 183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10" name="Text Box 183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11" name="Text Box 183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12" name="Text Box 183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13" name="Text Box 183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14" name="Text Box 183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15" name="Text Box 183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16" name="Text Box 183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17" name="Text Box 183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18" name="Text Box 183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19" name="Text Box 183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20" name="Text Box 183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21" name="Text Box 183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22" name="Text Box 183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23" name="Text Box 183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24" name="Text Box 183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25" name="Text Box 183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26" name="Text Box 183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27" name="Text Box 183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28" name="Text Box 183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29" name="Text Box 183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30" name="Text Box 183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31" name="Text Box 183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32" name="Text Box 183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33" name="Text Box 183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34" name="Text Box 183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35" name="Text Box 183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36" name="Text Box 183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37" name="Text Box 184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38" name="Text Box 184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39" name="Text Box 184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40" name="Text Box 184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41" name="Text Box 184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42" name="Text Box 184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43" name="Text Box 184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44" name="Text Box 184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45" name="Text Box 184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46" name="Text Box 184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47" name="Text Box 184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48" name="Text Box 184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49" name="Text Box 184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50" name="Text Box 184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51" name="Text Box 184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52" name="Text Box 184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53" name="Text Box 184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54" name="Text Box 184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55" name="Text Box 184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56" name="Text Box 184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57" name="Text Box 184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58" name="Text Box 184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59" name="Text Box 184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60" name="Text Box 184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61" name="Text Box 184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62" name="Text Box 184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63" name="Text Box 184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64" name="Text Box 184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65" name="Text Box 184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66" name="Text Box 184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67" name="Text Box 184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68" name="Text Box 184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69" name="Text Box 184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70" name="Text Box 184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71" name="Text Box 184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72" name="Text Box 184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73" name="Text Box 184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74" name="Text Box 184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75" name="Text Box 184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76" name="Text Box 184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77" name="Text Box 184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78" name="Text Box 184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79" name="Text Box 184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80" name="Text Box 184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81" name="Text Box 184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82" name="Text Box 184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83" name="Text Box 184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84" name="Text Box 184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85" name="Text Box 184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86" name="Text Box 184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87" name="Text Box 184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88" name="Text Box 184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89" name="Text Box 184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90" name="Text Box 184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91" name="Text Box 184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92" name="Text Box 184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93" name="Text Box 184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94" name="Text Box 184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95" name="Text Box 184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96" name="Text Box 184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97" name="Text Box 184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98" name="Text Box 184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299" name="Text Box 184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00" name="Text Box 184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01" name="Text Box 184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02" name="Text Box 184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03" name="Text Box 184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04" name="Text Box 184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05" name="Text Box 184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06" name="Text Box 184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07" name="Text Box 184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08" name="Text Box 184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09" name="Text Box 184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10" name="Text Box 184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11" name="Text Box 184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12" name="Text Box 184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13" name="Text Box 184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14" name="Text Box 184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15" name="Text Box 184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16" name="Text Box 184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17" name="Text Box 184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18" name="Text Box 184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19" name="Text Box 184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20" name="Text Box 184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21" name="Text Box 184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22" name="Text Box 184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23" name="Text Box 184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24" name="Text Box 184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25" name="Text Box 184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26" name="Text Box 184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27" name="Text Box 184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28" name="Text Box 184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29" name="Text Box 184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30" name="Text Box 184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31" name="Text Box 184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32" name="Text Box 184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33" name="Text Box 184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34" name="Text Box 184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35" name="Text Box 184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36" name="Text Box 184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37" name="Text Box 185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38" name="Text Box 185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39" name="Text Box 185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40" name="Text Box 185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41" name="Text Box 185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42" name="Text Box 185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43" name="Text Box 185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44" name="Text Box 185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45" name="Text Box 185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46" name="Text Box 185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47" name="Text Box 185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48" name="Text Box 185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49" name="Text Box 185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50" name="Text Box 185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51" name="Text Box 185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52" name="Text Box 185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53" name="Text Box 185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54" name="Text Box 185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55" name="Text Box 185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56" name="Text Box 185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57" name="Text Box 185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58" name="Text Box 185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59" name="Text Box 185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60" name="Text Box 185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61" name="Text Box 185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62" name="Text Box 185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63" name="Text Box 185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64" name="Text Box 185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65" name="Text Box 185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66" name="Text Box 185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67" name="Text Box 185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68" name="Text Box 185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69" name="Text Box 185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70" name="Text Box 185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71" name="Text Box 185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72" name="Text Box 185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73" name="Text Box 185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74" name="Text Box 185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75" name="Text Box 185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76" name="Text Box 185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77" name="Text Box 185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78" name="Text Box 185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79" name="Text Box 185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80" name="Text Box 185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81" name="Text Box 185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82" name="Text Box 185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83" name="Text Box 185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84" name="Text Box 185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85" name="Text Box 185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86" name="Text Box 185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87" name="Text Box 185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88" name="Text Box 185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89" name="Text Box 185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90" name="Text Box 185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91" name="Text Box 185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92" name="Text Box 185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93" name="Text Box 185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94" name="Text Box 185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95" name="Text Box 185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96" name="Text Box 185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97" name="Text Box 185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98" name="Text Box 185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399" name="Text Box 185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00" name="Text Box 185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01" name="Text Box 185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02" name="Text Box 185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03" name="Text Box 185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04" name="Text Box 185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05" name="Text Box 185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06" name="Text Box 185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07" name="Text Box 185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08" name="Text Box 185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09" name="Text Box 185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10" name="Text Box 185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11" name="Text Box 185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12" name="Text Box 185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13" name="Text Box 185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14" name="Text Box 185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15" name="Text Box 185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16" name="Text Box 185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17" name="Text Box 185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18" name="Text Box 185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19" name="Text Box 185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20" name="Text Box 185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21" name="Text Box 185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22" name="Text Box 185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23" name="Text Box 185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24" name="Text Box 185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25" name="Text Box 185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26" name="Text Box 185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27" name="Text Box 185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28" name="Text Box 185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29" name="Text Box 185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30" name="Text Box 185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31" name="Text Box 185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32" name="Text Box 185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33" name="Text Box 185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34" name="Text Box 185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35" name="Text Box 185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36" name="Text Box 185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37" name="Text Box 186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38" name="Text Box 186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39" name="Text Box 186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40" name="Text Box 186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41" name="Text Box 186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42" name="Text Box 186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43" name="Text Box 186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44" name="Text Box 186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45" name="Text Box 186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46" name="Text Box 186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47" name="Text Box 186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48" name="Text Box 186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49" name="Text Box 186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50" name="Text Box 186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51" name="Text Box 186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52" name="Text Box 186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53" name="Text Box 186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54" name="Text Box 186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55" name="Text Box 186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56" name="Text Box 186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57" name="Text Box 186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58" name="Text Box 186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59" name="Text Box 186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60" name="Text Box 186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61" name="Text Box 186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62" name="Text Box 186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63" name="Text Box 186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64" name="Text Box 186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65" name="Text Box 186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66" name="Text Box 186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67" name="Text Box 186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68" name="Text Box 186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69" name="Text Box 186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70" name="Text Box 186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71" name="Text Box 186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72" name="Text Box 186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73" name="Text Box 186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74" name="Text Box 186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75" name="Text Box 186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76" name="Text Box 186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77" name="Text Box 186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78" name="Text Box 186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79" name="Text Box 186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80" name="Text Box 186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81" name="Text Box 186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82" name="Text Box 186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83" name="Text Box 186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84" name="Text Box 186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85" name="Text Box 186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86" name="Text Box 186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87" name="Text Box 186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88" name="Text Box 186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89" name="Text Box 186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90" name="Text Box 186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91" name="Text Box 186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92" name="Text Box 186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93" name="Text Box 186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94" name="Text Box 186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95" name="Text Box 186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96" name="Text Box 186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97" name="Text Box 186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98" name="Text Box 186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499" name="Text Box 186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00" name="Text Box 186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01" name="Text Box 186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02" name="Text Box 186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03" name="Text Box 186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04" name="Text Box 186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05" name="Text Box 186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06" name="Text Box 186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07" name="Text Box 186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08" name="Text Box 186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09" name="Text Box 186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10" name="Text Box 186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11" name="Text Box 186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12" name="Text Box 186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13" name="Text Box 186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14" name="Text Box 186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15" name="Text Box 186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16" name="Text Box 186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17" name="Text Box 186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18" name="Text Box 186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19" name="Text Box 186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20" name="Text Box 186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21" name="Text Box 186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22" name="Text Box 186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23" name="Text Box 186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24" name="Text Box 186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25" name="Text Box 186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26" name="Text Box 186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27" name="Text Box 186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28" name="Text Box 186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29" name="Text Box 186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30" name="Text Box 186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31" name="Text Box 186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32" name="Text Box 186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33" name="Text Box 186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34" name="Text Box 186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35" name="Text Box 186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36" name="Text Box 186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37" name="Text Box 187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38" name="Text Box 187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39" name="Text Box 187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40" name="Text Box 187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41" name="Text Box 187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42" name="Text Box 187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43" name="Text Box 187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44" name="Text Box 187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45" name="Text Box 187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46" name="Text Box 187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47" name="Text Box 187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48" name="Text Box 187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49" name="Text Box 187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50" name="Text Box 187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51" name="Text Box 187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52" name="Text Box 187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53" name="Text Box 187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54" name="Text Box 187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55" name="Text Box 187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56" name="Text Box 187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57" name="Text Box 187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58" name="Text Box 187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59" name="Text Box 187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60" name="Text Box 187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61" name="Text Box 187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62" name="Text Box 187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63" name="Text Box 187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64" name="Text Box 187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65" name="Text Box 187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66" name="Text Box 187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67" name="Text Box 187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68" name="Text Box 187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69" name="Text Box 187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70" name="Text Box 187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71" name="Text Box 187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72" name="Text Box 187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73" name="Text Box 187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74" name="Text Box 187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75" name="Text Box 187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76" name="Text Box 187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77" name="Text Box 187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78" name="Text Box 187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79" name="Text Box 187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80" name="Text Box 187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81" name="Text Box 187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82" name="Text Box 187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83" name="Text Box 187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84" name="Text Box 187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85" name="Text Box 187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86" name="Text Box 187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87" name="Text Box 187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88" name="Text Box 187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89" name="Text Box 187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90" name="Text Box 187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91" name="Text Box 187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92" name="Text Box 187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93" name="Text Box 187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94" name="Text Box 187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95" name="Text Box 187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96" name="Text Box 187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97" name="Text Box 187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98" name="Text Box 187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599" name="Text Box 187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00" name="Text Box 187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01" name="Text Box 187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02" name="Text Box 187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03" name="Text Box 187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04" name="Text Box 187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05" name="Text Box 187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06" name="Text Box 187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07" name="Text Box 187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08" name="Text Box 187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09" name="Text Box 187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10" name="Text Box 187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11" name="Text Box 187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12" name="Text Box 187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13" name="Text Box 187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14" name="Text Box 187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15" name="Text Box 187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16" name="Text Box 187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17" name="Text Box 187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18" name="Text Box 187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19" name="Text Box 187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20" name="Text Box 187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21" name="Text Box 187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22" name="Text Box 187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23" name="Text Box 187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24" name="Text Box 187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25" name="Text Box 187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26" name="Text Box 187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27" name="Text Box 187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28" name="Text Box 187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29" name="Text Box 187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30" name="Text Box 187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31" name="Text Box 187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32" name="Text Box 187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33" name="Text Box 187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34" name="Text Box 187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35" name="Text Box 187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36" name="Text Box 187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37" name="Text Box 188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38" name="Text Box 188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39" name="Text Box 188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40" name="Text Box 188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41" name="Text Box 188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42" name="Text Box 188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43" name="Text Box 188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44" name="Text Box 188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45" name="Text Box 188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46" name="Text Box 188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47" name="Text Box 188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48" name="Text Box 188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49" name="Text Box 188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50" name="Text Box 188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51" name="Text Box 188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52" name="Text Box 188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53" name="Text Box 188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54" name="Text Box 188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55" name="Text Box 188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56" name="Text Box 188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57" name="Text Box 188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58" name="Text Box 188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59" name="Text Box 188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60" name="Text Box 188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61" name="Text Box 188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62" name="Text Box 188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63" name="Text Box 188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64" name="Text Box 188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65" name="Text Box 188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66" name="Text Box 188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67" name="Text Box 188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68" name="Text Box 188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69" name="Text Box 188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70" name="Text Box 188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71" name="Text Box 188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72" name="Text Box 188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73" name="Text Box 188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74" name="Text Box 188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75" name="Text Box 188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76" name="Text Box 188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77" name="Text Box 188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78" name="Text Box 188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79" name="Text Box 188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80" name="Text Box 188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81" name="Text Box 188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82" name="Text Box 188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83" name="Text Box 188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84" name="Text Box 188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85" name="Text Box 188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86" name="Text Box 188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87" name="Text Box 188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88" name="Text Box 188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89" name="Text Box 188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90" name="Text Box 188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91" name="Text Box 188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92" name="Text Box 188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93" name="Text Box 188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94" name="Text Box 188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95" name="Text Box 188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96" name="Text Box 188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97" name="Text Box 188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98" name="Text Box 188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699" name="Text Box 188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00" name="Text Box 188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01" name="Text Box 188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02" name="Text Box 188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03" name="Text Box 188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04" name="Text Box 188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05" name="Text Box 188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06" name="Text Box 188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07" name="Text Box 188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08" name="Text Box 188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09" name="Text Box 188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10" name="Text Box 188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11" name="Text Box 188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12" name="Text Box 188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13" name="Text Box 188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14" name="Text Box 188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15" name="Text Box 188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16" name="Text Box 188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17" name="Text Box 188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18" name="Text Box 188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19" name="Text Box 188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20" name="Text Box 188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21" name="Text Box 188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22" name="Text Box 188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23" name="Text Box 188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24" name="Text Box 188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25" name="Text Box 188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26" name="Text Box 188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27" name="Text Box 188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28" name="Text Box 188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29" name="Text Box 188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30" name="Text Box 188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31" name="Text Box 188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32" name="Text Box 188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33" name="Text Box 188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34" name="Text Box 188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35" name="Text Box 188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36" name="Text Box 188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37" name="Text Box 189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38" name="Text Box 189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39" name="Text Box 189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40" name="Text Box 189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41" name="Text Box 189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42" name="Text Box 189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43" name="Text Box 189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44" name="Text Box 189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45" name="Text Box 189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46" name="Text Box 189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47" name="Text Box 189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48" name="Text Box 189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49" name="Text Box 189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50" name="Text Box 189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51" name="Text Box 189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52" name="Text Box 189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53" name="Text Box 189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54" name="Text Box 189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55" name="Text Box 189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56" name="Text Box 189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57" name="Text Box 189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58" name="Text Box 189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59" name="Text Box 189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60" name="Text Box 189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61" name="Text Box 189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62" name="Text Box 189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63" name="Text Box 189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64" name="Text Box 189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65" name="Text Box 189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66" name="Text Box 189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67" name="Text Box 189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68" name="Text Box 189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69" name="Text Box 189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70" name="Text Box 189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71" name="Text Box 189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72" name="Text Box 189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73" name="Text Box 189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74" name="Text Box 189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75" name="Text Box 189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76" name="Text Box 189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77" name="Text Box 189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78" name="Text Box 189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79" name="Text Box 189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80" name="Text Box 189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81" name="Text Box 189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82" name="Text Box 189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83" name="Text Box 189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84" name="Text Box 189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85" name="Text Box 189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86" name="Text Box 189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87" name="Text Box 189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88" name="Text Box 189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89" name="Text Box 189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90" name="Text Box 189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91" name="Text Box 189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92" name="Text Box 189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93" name="Text Box 189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94" name="Text Box 189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95" name="Text Box 189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96" name="Text Box 189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97" name="Text Box 189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98" name="Text Box 189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799" name="Text Box 189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00" name="Text Box 189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01" name="Text Box 189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02" name="Text Box 189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03" name="Text Box 189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04" name="Text Box 189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05" name="Text Box 189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06" name="Text Box 189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07" name="Text Box 189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08" name="Text Box 189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09" name="Text Box 189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10" name="Text Box 189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11" name="Text Box 189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12" name="Text Box 189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13" name="Text Box 189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14" name="Text Box 189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15" name="Text Box 189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16" name="Text Box 189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17" name="Text Box 189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18" name="Text Box 189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19" name="Text Box 189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20" name="Text Box 189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21" name="Text Box 189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22" name="Text Box 189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23" name="Text Box 189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24" name="Text Box 189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25" name="Text Box 189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26" name="Text Box 189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27" name="Text Box 189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28" name="Text Box 189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29" name="Text Box 189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30" name="Text Box 189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31" name="Text Box 189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32" name="Text Box 189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33" name="Text Box 189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34" name="Text Box 189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35" name="Text Box 189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36" name="Text Box 189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37" name="Text Box 190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38" name="Text Box 190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39" name="Text Box 190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40" name="Text Box 190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41" name="Text Box 190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42" name="Text Box 190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43" name="Text Box 190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44" name="Text Box 190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45" name="Text Box 190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46" name="Text Box 190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47" name="Text Box 190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48" name="Text Box 190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49" name="Text Box 190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50" name="Text Box 190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51" name="Text Box 190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52" name="Text Box 190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53" name="Text Box 190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54" name="Text Box 190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55" name="Text Box 190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56" name="Text Box 190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57" name="Text Box 190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58" name="Text Box 190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59" name="Text Box 190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60" name="Text Box 190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61" name="Text Box 190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62" name="Text Box 190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63" name="Text Box 190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64" name="Text Box 190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65" name="Text Box 190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66" name="Text Box 190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67" name="Text Box 190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68" name="Text Box 190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69" name="Text Box 190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70" name="Text Box 190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71" name="Text Box 190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72" name="Text Box 190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73" name="Text Box 190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74" name="Text Box 190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75" name="Text Box 190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76" name="Text Box 190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77" name="Text Box 190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78" name="Text Box 190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79" name="Text Box 221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80" name="Text Box 221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81" name="Text Box 221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82" name="Text Box 221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83" name="Text Box 221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84" name="Text Box 221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85" name="Text Box 221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86" name="Text Box 221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87" name="Text Box 222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88" name="Text Box 222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89" name="Text Box 222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90" name="Text Box 222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91" name="Text Box 222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92" name="Text Box 222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93" name="Text Box 222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94" name="Text Box 222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95" name="Text Box 222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96" name="Text Box 222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97" name="Text Box 222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98" name="Text Box 222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899" name="Text Box 222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00" name="Text Box 222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01" name="Text Box 222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02" name="Text Box 222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03" name="Text Box 222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04" name="Text Box 222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05" name="Text Box 222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06" name="Text Box 222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07" name="Text Box 222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08" name="Text Box 222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09" name="Text Box 222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10" name="Text Box 222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11" name="Text Box 222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12" name="Text Box 222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13" name="Text Box 222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14" name="Text Box 222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15" name="Text Box 222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16" name="Text Box 222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17" name="Text Box 222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18" name="Text Box 222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19" name="Text Box 222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20" name="Text Box 222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21" name="Text Box 222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22" name="Text Box 222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23" name="Text Box 222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24" name="Text Box 222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25" name="Text Box 222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26" name="Text Box 222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27" name="Text Box 222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28" name="Text Box 222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29" name="Text Box 222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30" name="Text Box 222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31" name="Text Box 222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32" name="Text Box 222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33" name="Text Box 222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34" name="Text Box 222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35" name="Text Box 222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36" name="Text Box 222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37" name="Text Box 222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38" name="Text Box 222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39" name="Text Box 222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40" name="Text Box 222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41" name="Text Box 222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42" name="Text Box 222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43" name="Text Box 222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44" name="Text Box 222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45" name="Text Box 222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46" name="Text Box 222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47" name="Text Box 222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48" name="Text Box 222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49" name="Text Box 222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50" name="Text Box 222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51" name="Text Box 222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52" name="Text Box 222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53" name="Text Box 222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54" name="Text Box 222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55" name="Text Box 222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56" name="Text Box 222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57" name="Text Box 222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58" name="Text Box 222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59" name="Text Box 222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60" name="Text Box 222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61" name="Text Box 222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62" name="Text Box 222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63" name="Text Box 222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64" name="Text Box 222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65" name="Text Box 222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66" name="Text Box 222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67" name="Text Box 222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68" name="Text Box 222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69" name="Text Box 222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70" name="Text Box 222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71" name="Text Box 222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72" name="Text Box 222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73" name="Text Box 222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74" name="Text Box 222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75" name="Text Box 222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76" name="Text Box 222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77" name="Text Box 222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78" name="Text Box 222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79" name="Text Box 222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80" name="Text Box 222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81" name="Text Box 222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82" name="Text Box 222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83" name="Text Box 222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84" name="Text Box 222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85" name="Text Box 222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86" name="Text Box 222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87" name="Text Box 223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88" name="Text Box 223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89" name="Text Box 223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90" name="Text Box 223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91" name="Text Box 223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92" name="Text Box 223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93" name="Text Box 223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94" name="Text Box 223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95" name="Text Box 223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96" name="Text Box 223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97" name="Text Box 223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98" name="Text Box 223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5999" name="Text Box 223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00" name="Text Box 223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01" name="Text Box 223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02" name="Text Box 223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03" name="Text Box 223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04" name="Text Box 223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05" name="Text Box 223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06" name="Text Box 223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07" name="Text Box 223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08" name="Text Box 223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09" name="Text Box 223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10" name="Text Box 223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11" name="Text Box 223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12" name="Text Box 223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13" name="Text Box 223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14" name="Text Box 223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15" name="Text Box 223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16" name="Text Box 223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17" name="Text Box 223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18" name="Text Box 223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19" name="Text Box 223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20" name="Text Box 223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21" name="Text Box 223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22" name="Text Box 223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23" name="Text Box 223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24" name="Text Box 223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25" name="Text Box 223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26" name="Text Box 223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27" name="Text Box 223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28" name="Text Box 223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29" name="Text Box 223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30" name="Text Box 223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31" name="Text Box 223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32" name="Text Box 223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33" name="Text Box 223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34" name="Text Box 223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35" name="Text Box 223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36" name="Text Box 223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37" name="Text Box 223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38" name="Text Box 223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39" name="Text Box 223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40" name="Text Box 223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41" name="Text Box 223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42" name="Text Box 223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43" name="Text Box 223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44" name="Text Box 223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45" name="Text Box 223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46" name="Text Box 223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47" name="Text Box 223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48" name="Text Box 223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49" name="Text Box 223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50" name="Text Box 223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51" name="Text Box 223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52" name="Text Box 223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53" name="Text Box 223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54" name="Text Box 223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55" name="Text Box 223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56" name="Text Box 223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57" name="Text Box 223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58" name="Text Box 223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59" name="Text Box 223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60" name="Text Box 223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61" name="Text Box 223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62" name="Text Box 223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63" name="Text Box 223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64" name="Text Box 223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65" name="Text Box 223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66" name="Text Box 223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67" name="Text Box 223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68" name="Text Box 223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69" name="Text Box 223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70" name="Text Box 223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71" name="Text Box 223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72" name="Text Box 223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73" name="Text Box 223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74" name="Text Box 223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75" name="Text Box 223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76" name="Text Box 223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77" name="Text Box 223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78" name="Text Box 223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79" name="Text Box 223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80" name="Text Box 223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81" name="Text Box 223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82" name="Text Box 223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83" name="Text Box 223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84" name="Text Box 223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85" name="Text Box 223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86" name="Text Box 223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87" name="Text Box 224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88" name="Text Box 224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89" name="Text Box 224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90" name="Text Box 224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91" name="Text Box 224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92" name="Text Box 224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93" name="Text Box 224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94" name="Text Box 224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95" name="Text Box 224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96" name="Text Box 224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97" name="Text Box 224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98" name="Text Box 224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099" name="Text Box 224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00" name="Text Box 224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01" name="Text Box 224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02" name="Text Box 224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03" name="Text Box 224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04" name="Text Box 224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05" name="Text Box 224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06" name="Text Box 224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07" name="Text Box 224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08" name="Text Box 224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09" name="Text Box 224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10" name="Text Box 224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11" name="Text Box 224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12" name="Text Box 224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13" name="Text Box 224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14" name="Text Box 224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15" name="Text Box 224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16" name="Text Box 224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17" name="Text Box 224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18" name="Text Box 224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19" name="Text Box 224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20" name="Text Box 224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21" name="Text Box 224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22" name="Text Box 224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23" name="Text Box 224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24" name="Text Box 224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25" name="Text Box 224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26" name="Text Box 224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27" name="Text Box 224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28" name="Text Box 224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29" name="Text Box 224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30" name="Text Box 224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31" name="Text Box 224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32" name="Text Box 224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33" name="Text Box 224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34" name="Text Box 224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35" name="Text Box 224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36" name="Text Box 224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37" name="Text Box 224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38" name="Text Box 224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39" name="Text Box 224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40" name="Text Box 224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41" name="Text Box 224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42" name="Text Box 224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43" name="Text Box 224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44" name="Text Box 224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45" name="Text Box 224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46" name="Text Box 224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47" name="Text Box 224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48" name="Text Box 224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49" name="Text Box 224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50" name="Text Box 224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51" name="Text Box 224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52" name="Text Box 224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53" name="Text Box 224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54" name="Text Box 224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55" name="Text Box 224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56" name="Text Box 224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57" name="Text Box 224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58" name="Text Box 224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59" name="Text Box 224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60" name="Text Box 224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61" name="Text Box 224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62" name="Text Box 224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63" name="Text Box 224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64" name="Text Box 224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65" name="Text Box 224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66" name="Text Box 224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67" name="Text Box 224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68" name="Text Box 224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69" name="Text Box 224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70" name="Text Box 224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71" name="Text Box 224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72" name="Text Box 224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73" name="Text Box 224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74" name="Text Box 224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75" name="Text Box 224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76" name="Text Box 224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77" name="Text Box 224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78" name="Text Box 224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79" name="Text Box 224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80" name="Text Box 224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81" name="Text Box 224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82" name="Text Box 224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83" name="Text Box 224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84" name="Text Box 224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85" name="Text Box 224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86" name="Text Box 224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87" name="Text Box 225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88" name="Text Box 225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89" name="Text Box 225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90" name="Text Box 225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91" name="Text Box 225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92" name="Text Box 225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93" name="Text Box 225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94" name="Text Box 225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95" name="Text Box 225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96" name="Text Box 225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97" name="Text Box 225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98" name="Text Box 225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199" name="Text Box 225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00" name="Text Box 225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01" name="Text Box 225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02" name="Text Box 225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03" name="Text Box 225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04" name="Text Box 225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05" name="Text Box 225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06" name="Text Box 225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07" name="Text Box 225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08" name="Text Box 225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09" name="Text Box 225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10" name="Text Box 225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11" name="Text Box 225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12" name="Text Box 225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13" name="Text Box 225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14" name="Text Box 225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15" name="Text Box 225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16" name="Text Box 225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17" name="Text Box 225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18" name="Text Box 225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19" name="Text Box 225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20" name="Text Box 225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21" name="Text Box 225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22" name="Text Box 225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23" name="Text Box 225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24" name="Text Box 225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25" name="Text Box 225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26" name="Text Box 225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27" name="Text Box 225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28" name="Text Box 225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29" name="Text Box 225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30" name="Text Box 225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31" name="Text Box 225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32" name="Text Box 225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33" name="Text Box 225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34" name="Text Box 225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35" name="Text Box 225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36" name="Text Box 225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37" name="Text Box 225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38" name="Text Box 225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39" name="Text Box 225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40" name="Text Box 225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41" name="Text Box 225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42" name="Text Box 225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43" name="Text Box 225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44" name="Text Box 225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45" name="Text Box 225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46" name="Text Box 225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47" name="Text Box 225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48" name="Text Box 225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49" name="Text Box 225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50" name="Text Box 225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51" name="Text Box 225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52" name="Text Box 225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53" name="Text Box 225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54" name="Text Box 225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55" name="Text Box 225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56" name="Text Box 225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57" name="Text Box 225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58" name="Text Box 225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59" name="Text Box 225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60" name="Text Box 225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61" name="Text Box 225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62" name="Text Box 225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63" name="Text Box 225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64" name="Text Box 225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65" name="Text Box 225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66" name="Text Box 225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67" name="Text Box 225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68" name="Text Box 225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69" name="Text Box 225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70" name="Text Box 225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71" name="Text Box 225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72" name="Text Box 225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73" name="Text Box 225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74" name="Text Box 225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75" name="Text Box 225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76" name="Text Box 225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77" name="Text Box 225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78" name="Text Box 225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79" name="Text Box 225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80" name="Text Box 225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81" name="Text Box 225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82" name="Text Box 225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83" name="Text Box 225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84" name="Text Box 225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85" name="Text Box 225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86" name="Text Box 225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87" name="Text Box 226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88" name="Text Box 226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89" name="Text Box 226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90" name="Text Box 226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91" name="Text Box 226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92" name="Text Box 226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93" name="Text Box 226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94" name="Text Box 226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95" name="Text Box 226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96" name="Text Box 226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97" name="Text Box 226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98" name="Text Box 226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299" name="Text Box 226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00" name="Text Box 226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01" name="Text Box 226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02" name="Text Box 226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03" name="Text Box 226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04" name="Text Box 226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05" name="Text Box 226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06" name="Text Box 226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07" name="Text Box 226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08" name="Text Box 226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09" name="Text Box 226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10" name="Text Box 226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11" name="Text Box 226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12" name="Text Box 226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13" name="Text Box 226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14" name="Text Box 226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15" name="Text Box 226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16" name="Text Box 226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17" name="Text Box 226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18" name="Text Box 226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19" name="Text Box 226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20" name="Text Box 226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21" name="Text Box 226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22" name="Text Box 226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23" name="Text Box 226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24" name="Text Box 226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25" name="Text Box 226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26" name="Text Box 226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27" name="Text Box 226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28" name="Text Box 226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29" name="Text Box 226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30" name="Text Box 226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31" name="Text Box 226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32" name="Text Box 226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33" name="Text Box 226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34" name="Text Box 226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35" name="Text Box 226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36" name="Text Box 226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37" name="Text Box 226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38" name="Text Box 226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39" name="Text Box 226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40" name="Text Box 226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41" name="Text Box 226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42" name="Text Box 226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43" name="Text Box 226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44" name="Text Box 226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45" name="Text Box 226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46" name="Text Box 226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47" name="Text Box 226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48" name="Text Box 226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49" name="Text Box 226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50" name="Text Box 226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51" name="Text Box 226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52" name="Text Box 226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53" name="Text Box 226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54" name="Text Box 226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55" name="Text Box 226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56" name="Text Box 226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57" name="Text Box 226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58" name="Text Box 226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59" name="Text Box 226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60" name="Text Box 226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61" name="Text Box 226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62" name="Text Box 226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63" name="Text Box 226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64" name="Text Box 226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65" name="Text Box 226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66" name="Text Box 226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67" name="Text Box 226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68" name="Text Box 226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69" name="Text Box 226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70" name="Text Box 226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71" name="Text Box 226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72" name="Text Box 226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73" name="Text Box 226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74" name="Text Box 226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75" name="Text Box 226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76" name="Text Box 226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77" name="Text Box 226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78" name="Text Box 226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79" name="Text Box 226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80" name="Text Box 226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81" name="Text Box 226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82" name="Text Box 226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83" name="Text Box 226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84" name="Text Box 226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85" name="Text Box 226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86" name="Text Box 226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87" name="Text Box 227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88" name="Text Box 227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89" name="Text Box 227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90" name="Text Box 227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91" name="Text Box 227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92" name="Text Box 227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93" name="Text Box 227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94" name="Text Box 227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95" name="Text Box 227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96" name="Text Box 227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97" name="Text Box 227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98" name="Text Box 227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399" name="Text Box 227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00" name="Text Box 227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01" name="Text Box 227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02" name="Text Box 227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03" name="Text Box 227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04" name="Text Box 227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05" name="Text Box 227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06" name="Text Box 227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07" name="Text Box 227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08" name="Text Box 227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09" name="Text Box 227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10" name="Text Box 227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11" name="Text Box 227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12" name="Text Box 227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13" name="Text Box 227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14" name="Text Box 227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15" name="Text Box 227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16" name="Text Box 227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17" name="Text Box 227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18" name="Text Box 227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19" name="Text Box 227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20" name="Text Box 227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21" name="Text Box 227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22" name="Text Box 227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23" name="Text Box 227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24" name="Text Box 227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25" name="Text Box 227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26" name="Text Box 227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27" name="Text Box 227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28" name="Text Box 227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29" name="Text Box 227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30" name="Text Box 227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31" name="Text Box 227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32" name="Text Box 227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33" name="Text Box 227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34" name="Text Box 227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35" name="Text Box 227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36" name="Text Box 227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37" name="Text Box 227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38" name="Text Box 227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39" name="Text Box 227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40" name="Text Box 227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41" name="Text Box 227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42" name="Text Box 227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43" name="Text Box 227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44" name="Text Box 227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45" name="Text Box 227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46" name="Text Box 227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47" name="Text Box 227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48" name="Text Box 227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49" name="Text Box 227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50" name="Text Box 227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51" name="Text Box 227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52" name="Text Box 227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53" name="Text Box 227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54" name="Text Box 227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55" name="Text Box 227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56" name="Text Box 227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57" name="Text Box 227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58" name="Text Box 227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59" name="Text Box 227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60" name="Text Box 227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61" name="Text Box 227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62" name="Text Box 227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63" name="Text Box 227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64" name="Text Box 227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65" name="Text Box 227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66" name="Text Box 227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67" name="Text Box 227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68" name="Text Box 227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69" name="Text Box 227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70" name="Text Box 227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71" name="Text Box 227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72" name="Text Box 227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73" name="Text Box 227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74" name="Text Box 227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75" name="Text Box 227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76" name="Text Box 227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77" name="Text Box 227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78" name="Text Box 227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79" name="Text Box 227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80" name="Text Box 227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81" name="Text Box 227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82" name="Text Box 227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83" name="Text Box 227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84" name="Text Box 227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85" name="Text Box 227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86" name="Text Box 227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87" name="Text Box 228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88" name="Text Box 228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89" name="Text Box 228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90" name="Text Box 228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91" name="Text Box 228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92" name="Text Box 228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93" name="Text Box 228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94" name="Text Box 228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95" name="Text Box 228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96" name="Text Box 228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97" name="Text Box 228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98" name="Text Box 228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499" name="Text Box 228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00" name="Text Box 228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01" name="Text Box 228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02" name="Text Box 228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03" name="Text Box 228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04" name="Text Box 228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05" name="Text Box 228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06" name="Text Box 228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07" name="Text Box 228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08" name="Text Box 228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09" name="Text Box 228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10" name="Text Box 228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11" name="Text Box 228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12" name="Text Box 228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13" name="Text Box 228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14" name="Text Box 228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15" name="Text Box 228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16" name="Text Box 228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17" name="Text Box 228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18" name="Text Box 228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19" name="Text Box 228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20" name="Text Box 228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21" name="Text Box 228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22" name="Text Box 228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23" name="Text Box 228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24" name="Text Box 228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25" name="Text Box 228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26" name="Text Box 228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27" name="Text Box 228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28" name="Text Box 228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29" name="Text Box 228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30" name="Text Box 228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31" name="Text Box 228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32" name="Text Box 228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33" name="Text Box 228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34" name="Text Box 228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35" name="Text Box 228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36" name="Text Box 228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37" name="Text Box 228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38" name="Text Box 228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39" name="Text Box 228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40" name="Text Box 228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41" name="Text Box 228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42" name="Text Box 228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43" name="Text Box 228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44" name="Text Box 228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45" name="Text Box 228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46" name="Text Box 228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47" name="Text Box 228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48" name="Text Box 228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49" name="Text Box 228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50" name="Text Box 228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51" name="Text Box 228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52" name="Text Box 228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53" name="Text Box 228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54" name="Text Box 228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55" name="Text Box 228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56" name="Text Box 228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57" name="Text Box 228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58" name="Text Box 228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59" name="Text Box 228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60" name="Text Box 228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61" name="Text Box 228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62" name="Text Box 228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63" name="Text Box 228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64" name="Text Box 228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65" name="Text Box 228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66" name="Text Box 228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67" name="Text Box 228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68" name="Text Box 228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69" name="Text Box 228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70" name="Text Box 228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71" name="Text Box 228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72" name="Text Box 228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73" name="Text Box 228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74" name="Text Box 228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75" name="Text Box 228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76" name="Text Box 228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77" name="Text Box 228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78" name="Text Box 228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79" name="Text Box 228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80" name="Text Box 228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81" name="Text Box 228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82" name="Text Box 228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83" name="Text Box 228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84" name="Text Box 228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85" name="Text Box 228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86" name="Text Box 228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87" name="Text Box 229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88" name="Text Box 229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89" name="Text Box 229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90" name="Text Box 229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91" name="Text Box 229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92" name="Text Box 229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93" name="Text Box 229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94" name="Text Box 229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95" name="Text Box 229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96" name="Text Box 229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97" name="Text Box 229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98" name="Text Box 229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599" name="Text Box 229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00" name="Text Box 229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01" name="Text Box 229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02" name="Text Box 229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03" name="Text Box 229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04" name="Text Box 229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05" name="Text Box 229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06" name="Text Box 229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07" name="Text Box 229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08" name="Text Box 229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09" name="Text Box 229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10" name="Text Box 229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11" name="Text Box 229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12" name="Text Box 229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13" name="Text Box 229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14" name="Text Box 229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15" name="Text Box 229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16" name="Text Box 229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17" name="Text Box 229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18" name="Text Box 229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19" name="Text Box 229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20" name="Text Box 229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21" name="Text Box 229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22" name="Text Box 229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23" name="Text Box 229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24" name="Text Box 229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25" name="Text Box 229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26" name="Text Box 229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27" name="Text Box 229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28" name="Text Box 229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29" name="Text Box 229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30" name="Text Box 229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31" name="Text Box 229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32" name="Text Box 229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33" name="Text Box 229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34" name="Text Box 229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35" name="Text Box 229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36" name="Text Box 229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37" name="Text Box 229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38" name="Text Box 229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39" name="Text Box 229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40" name="Text Box 229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41" name="Text Box 229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42" name="Text Box 229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43" name="Text Box 229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44" name="Text Box 229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45" name="Text Box 229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46" name="Text Box 229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47" name="Text Box 229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48" name="Text Box 229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49" name="Text Box 229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50" name="Text Box 229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51" name="Text Box 229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52" name="Text Box 229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53" name="Text Box 229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54" name="Text Box 229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55" name="Text Box 229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56" name="Text Box 229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57" name="Text Box 229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58" name="Text Box 229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59" name="Text Box 229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60" name="Text Box 229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61" name="Text Box 229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62" name="Text Box 229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63" name="Text Box 229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64" name="Text Box 229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65" name="Text Box 229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66" name="Text Box 229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67" name="Text Box 229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68" name="Text Box 229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69" name="Text Box 229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70" name="Text Box 229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71" name="Text Box 229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72" name="Text Box 229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73" name="Text Box 229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74" name="Text Box 229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75" name="Text Box 229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76" name="Text Box 229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77" name="Text Box 229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78" name="Text Box 229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79" name="Text Box 229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80" name="Text Box 229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81" name="Text Box 229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82" name="Text Box 229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83" name="Text Box 229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84" name="Text Box 229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85" name="Text Box 229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86" name="Text Box 229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87" name="Text Box 230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88" name="Text Box 230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89" name="Text Box 230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90" name="Text Box 230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91" name="Text Box 230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92" name="Text Box 230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93" name="Text Box 230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94" name="Text Box 230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95" name="Text Box 230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96" name="Text Box 230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97" name="Text Box 230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98" name="Text Box 230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699" name="Text Box 230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00" name="Text Box 230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01" name="Text Box 230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02" name="Text Box 230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03" name="Text Box 230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04" name="Text Box 230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05" name="Text Box 230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06" name="Text Box 230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07" name="Text Box 230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08" name="Text Box 230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09" name="Text Box 230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10" name="Text Box 230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11" name="Text Box 230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12" name="Text Box 230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13" name="Text Box 230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14" name="Text Box 230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15" name="Text Box 230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16" name="Text Box 230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17" name="Text Box 230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18" name="Text Box 230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19" name="Text Box 230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20" name="Text Box 230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21" name="Text Box 230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22" name="Text Box 230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23" name="Text Box 230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24" name="Text Box 230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25" name="Text Box 230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26" name="Text Box 230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27" name="Text Box 230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28" name="Text Box 230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29" name="Text Box 230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30" name="Text Box 230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31" name="Text Box 230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32" name="Text Box 230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33" name="Text Box 230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34" name="Text Box 230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35" name="Text Box 230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36" name="Text Box 230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37" name="Text Box 230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38" name="Text Box 230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39" name="Text Box 230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40" name="Text Box 230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41" name="Text Box 230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42" name="Text Box 230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43" name="Text Box 230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44" name="Text Box 230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45" name="Text Box 230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46" name="Text Box 230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47" name="Text Box 230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48" name="Text Box 230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49" name="Text Box 230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50" name="Text Box 230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51" name="Text Box 230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52" name="Text Box 230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53" name="Text Box 230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54" name="Text Box 230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55" name="Text Box 230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56" name="Text Box 230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57" name="Text Box 230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58" name="Text Box 230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59" name="Text Box 230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60" name="Text Box 230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61" name="Text Box 230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62" name="Text Box 230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63" name="Text Box 230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64" name="Text Box 230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65" name="Text Box 230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66" name="Text Box 230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67" name="Text Box 230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68" name="Text Box 230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69" name="Text Box 230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70" name="Text Box 230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71" name="Text Box 230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72" name="Text Box 230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73" name="Text Box 230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74" name="Text Box 230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75" name="Text Box 230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76" name="Text Box 230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77" name="Text Box 230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78" name="Text Box 230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79" name="Text Box 230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80" name="Text Box 230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81" name="Text Box 230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82" name="Text Box 230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83" name="Text Box 230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84" name="Text Box 230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85" name="Text Box 230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86" name="Text Box 230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87" name="Text Box 231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88" name="Text Box 231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89" name="Text Box 231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90" name="Text Box 231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91" name="Text Box 231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92" name="Text Box 231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93" name="Text Box 231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94" name="Text Box 231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95" name="Text Box 231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96" name="Text Box 231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97" name="Text Box 231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98" name="Text Box 231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799" name="Text Box 231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00" name="Text Box 231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01" name="Text Box 231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02" name="Text Box 231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03" name="Text Box 231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04" name="Text Box 231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05" name="Text Box 231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06" name="Text Box 231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07" name="Text Box 231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08" name="Text Box 231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09" name="Text Box 231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10" name="Text Box 231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11" name="Text Box 231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12" name="Text Box 231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13" name="Text Box 231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14" name="Text Box 231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15" name="Text Box 231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16" name="Text Box 231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17" name="Text Box 231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18" name="Text Box 231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19" name="Text Box 231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20" name="Text Box 231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21" name="Text Box 231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22" name="Text Box 231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23" name="Text Box 231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24" name="Text Box 231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25" name="Text Box 231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26" name="Text Box 231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27" name="Text Box 231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28" name="Text Box 231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29" name="Text Box 2314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30" name="Text Box 2314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31" name="Text Box 2314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32" name="Text Box 2314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33" name="Text Box 2314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34" name="Text Box 2314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35" name="Text Box 2314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36" name="Text Box 2314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37" name="Text Box 2315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38" name="Text Box 2315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39" name="Text Box 2315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40" name="Text Box 2315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41" name="Text Box 2315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42" name="Text Box 2315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43" name="Text Box 2315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44" name="Text Box 2315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45" name="Text Box 2315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46" name="Text Box 2315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47" name="Text Box 2316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48" name="Text Box 2316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49" name="Text Box 2316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50" name="Text Box 2316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51" name="Text Box 2316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52" name="Text Box 2316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53" name="Text Box 2316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54" name="Text Box 2316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55" name="Text Box 2316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56" name="Text Box 2316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57" name="Text Box 2317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58" name="Text Box 2317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59" name="Text Box 2317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60" name="Text Box 2317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61" name="Text Box 2317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62" name="Text Box 2317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63" name="Text Box 2317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64" name="Text Box 2317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65" name="Text Box 2317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66" name="Text Box 2317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67" name="Text Box 2318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68" name="Text Box 2318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69" name="Text Box 2318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70" name="Text Box 2318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71" name="Text Box 2318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72" name="Text Box 2318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73" name="Text Box 2318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74" name="Text Box 2318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75" name="Text Box 2318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76" name="Text Box 2318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77" name="Text Box 2319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78" name="Text Box 2319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79" name="Text Box 2319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80" name="Text Box 2319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81" name="Text Box 2319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82" name="Text Box 2319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83" name="Text Box 2319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84" name="Text Box 2319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85" name="Text Box 2319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86" name="Text Box 2319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87" name="Text Box 2320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88" name="Text Box 2320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89" name="Text Box 2320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90" name="Text Box 2320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91" name="Text Box 2320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92" name="Text Box 2320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93" name="Text Box 2320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94" name="Text Box 2320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95" name="Text Box 2320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96" name="Text Box 2320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97" name="Text Box 2321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98" name="Text Box 2321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899" name="Text Box 2321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00" name="Text Box 2321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01" name="Text Box 2321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02" name="Text Box 2321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03" name="Text Box 2321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04" name="Text Box 2321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05" name="Text Box 2321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06" name="Text Box 2321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07" name="Text Box 2322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08" name="Text Box 2322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09" name="Text Box 2322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10" name="Text Box 2322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11" name="Text Box 2322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12" name="Text Box 2322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13" name="Text Box 2322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14" name="Text Box 2322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15" name="Text Box 2322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16" name="Text Box 2322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17" name="Text Box 2323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18" name="Text Box 2323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19" name="Text Box 23232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20" name="Text Box 23233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21" name="Text Box 23234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22" name="Text Box 23235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23" name="Text Box 23236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24" name="Text Box 23237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25" name="Text Box 23238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26" name="Text Box 23239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27" name="Text Box 23240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76200</xdr:colOff>
      <xdr:row>9</xdr:row>
      <xdr:rowOff>293370</xdr:rowOff>
    </xdr:to>
    <xdr:sp>
      <xdr:nvSpPr>
        <xdr:cNvPr id="6928" name="Text Box 23241"/>
        <xdr:cNvSpPr txBox="1"/>
      </xdr:nvSpPr>
      <xdr:spPr>
        <a:xfrm>
          <a:off x="275590" y="3892550"/>
          <a:ext cx="76200" cy="2933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O11" sqref="O11"/>
    </sheetView>
  </sheetViews>
  <sheetFormatPr defaultColWidth="9" defaultRowHeight="13.5"/>
  <cols>
    <col min="1" max="1" width="3.61666666666667" style="1" customWidth="1"/>
    <col min="2" max="2" width="9.375" style="2" customWidth="1"/>
    <col min="3" max="3" width="15.125" style="3" customWidth="1"/>
    <col min="4" max="4" width="9.375" style="3" customWidth="1"/>
    <col min="5" max="5" width="8.25" style="2" customWidth="1"/>
    <col min="6" max="6" width="9.125" style="4" customWidth="1"/>
    <col min="7" max="7" width="10.5" style="1" customWidth="1"/>
    <col min="8" max="8" width="4.75833333333333" style="2" customWidth="1"/>
    <col min="9" max="9" width="6.875" style="1" customWidth="1"/>
    <col min="10" max="10" width="6.09166666666667" style="1" customWidth="1"/>
    <col min="11" max="11" width="23.375" style="1" customWidth="1"/>
    <col min="12" max="12" width="13.75" style="1" customWidth="1"/>
    <col min="13" max="13" width="12.125" style="5" customWidth="1"/>
  </cols>
  <sheetData>
    <row r="1" ht="33" customHeight="1" spans="1:13">
      <c r="A1" s="6" t="s">
        <v>0</v>
      </c>
      <c r="B1" s="7"/>
      <c r="C1" s="8"/>
      <c r="D1" s="8"/>
      <c r="E1" s="7"/>
      <c r="F1" s="9"/>
      <c r="G1" s="10"/>
      <c r="H1" s="7"/>
      <c r="I1" s="10"/>
      <c r="J1" s="10"/>
      <c r="K1" s="10"/>
      <c r="L1" s="10"/>
      <c r="M1" s="43"/>
    </row>
    <row r="2" ht="28.5" spans="1:13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</row>
    <row r="3" ht="35" customHeight="1" spans="1:13">
      <c r="A3" s="14">
        <v>1</v>
      </c>
      <c r="B3" s="15" t="s">
        <v>14</v>
      </c>
      <c r="C3" s="16" t="s">
        <v>15</v>
      </c>
      <c r="D3" s="16" t="s">
        <v>16</v>
      </c>
      <c r="E3" s="17">
        <v>7.843</v>
      </c>
      <c r="F3" s="17"/>
      <c r="G3" s="18"/>
      <c r="H3" s="19"/>
      <c r="I3" s="16"/>
      <c r="J3" s="44"/>
      <c r="K3" s="45" t="s">
        <v>17</v>
      </c>
      <c r="L3" s="18" t="s">
        <v>18</v>
      </c>
      <c r="M3" s="46" t="s">
        <v>19</v>
      </c>
    </row>
    <row r="4" ht="35" customHeight="1" spans="1:13">
      <c r="A4" s="14">
        <v>2</v>
      </c>
      <c r="B4" s="15" t="s">
        <v>14</v>
      </c>
      <c r="C4" s="16" t="s">
        <v>20</v>
      </c>
      <c r="D4" s="16" t="s">
        <v>16</v>
      </c>
      <c r="E4" s="17">
        <v>1.166</v>
      </c>
      <c r="F4" s="17"/>
      <c r="G4" s="18"/>
      <c r="H4" s="19"/>
      <c r="I4" s="16"/>
      <c r="J4" s="47"/>
      <c r="K4" s="45" t="s">
        <v>21</v>
      </c>
      <c r="L4" s="18" t="s">
        <v>18</v>
      </c>
      <c r="M4" s="48"/>
    </row>
    <row r="5" ht="35" customHeight="1" spans="1:13">
      <c r="A5" s="14">
        <v>3</v>
      </c>
      <c r="B5" s="15" t="s">
        <v>14</v>
      </c>
      <c r="C5" s="16" t="s">
        <v>22</v>
      </c>
      <c r="D5" s="16" t="s">
        <v>16</v>
      </c>
      <c r="E5" s="17">
        <v>0.026</v>
      </c>
      <c r="F5" s="17"/>
      <c r="G5" s="18"/>
      <c r="H5" s="19"/>
      <c r="I5" s="16"/>
      <c r="J5" s="47"/>
      <c r="K5" s="45" t="s">
        <v>23</v>
      </c>
      <c r="L5" s="18" t="s">
        <v>18</v>
      </c>
      <c r="M5" s="48"/>
    </row>
    <row r="6" ht="35" customHeight="1" spans="1:13">
      <c r="A6" s="14">
        <v>4</v>
      </c>
      <c r="B6" s="15" t="s">
        <v>14</v>
      </c>
      <c r="C6" s="16" t="s">
        <v>24</v>
      </c>
      <c r="D6" s="16" t="s">
        <v>16</v>
      </c>
      <c r="E6" s="17">
        <v>3.687</v>
      </c>
      <c r="F6" s="17"/>
      <c r="G6" s="18"/>
      <c r="H6" s="19"/>
      <c r="I6" s="16"/>
      <c r="J6" s="47"/>
      <c r="K6" s="45" t="s">
        <v>25</v>
      </c>
      <c r="L6" s="18" t="s">
        <v>18</v>
      </c>
      <c r="M6" s="48"/>
    </row>
    <row r="7" ht="35" customHeight="1" spans="1:13">
      <c r="A7" s="14">
        <v>5</v>
      </c>
      <c r="B7" s="15" t="s">
        <v>14</v>
      </c>
      <c r="C7" s="16" t="s">
        <v>15</v>
      </c>
      <c r="D7" s="16" t="s">
        <v>16</v>
      </c>
      <c r="E7" s="17">
        <v>3.448</v>
      </c>
      <c r="F7" s="17"/>
      <c r="G7" s="20"/>
      <c r="H7" s="19"/>
      <c r="I7" s="16"/>
      <c r="J7" s="47"/>
      <c r="K7" s="45" t="s">
        <v>26</v>
      </c>
      <c r="L7" s="18" t="s">
        <v>18</v>
      </c>
      <c r="M7" s="48"/>
    </row>
    <row r="8" ht="35" customHeight="1" spans="1:13">
      <c r="A8" s="14">
        <v>6</v>
      </c>
      <c r="B8" s="15" t="s">
        <v>14</v>
      </c>
      <c r="C8" s="16" t="s">
        <v>27</v>
      </c>
      <c r="D8" s="16" t="s">
        <v>16</v>
      </c>
      <c r="E8" s="17">
        <v>0.81</v>
      </c>
      <c r="F8" s="17"/>
      <c r="G8" s="20"/>
      <c r="H8" s="19"/>
      <c r="I8" s="16"/>
      <c r="J8" s="47"/>
      <c r="K8" s="45" t="s">
        <v>28</v>
      </c>
      <c r="L8" s="18" t="s">
        <v>18</v>
      </c>
      <c r="M8" s="48"/>
    </row>
    <row r="9" ht="35" customHeight="1" spans="1:13">
      <c r="A9" s="14">
        <v>7</v>
      </c>
      <c r="B9" s="15" t="s">
        <v>14</v>
      </c>
      <c r="C9" s="16" t="s">
        <v>24</v>
      </c>
      <c r="D9" s="16" t="s">
        <v>16</v>
      </c>
      <c r="E9" s="17">
        <v>1.721</v>
      </c>
      <c r="F9" s="17"/>
      <c r="G9" s="20"/>
      <c r="H9" s="19"/>
      <c r="I9" s="16"/>
      <c r="J9" s="49"/>
      <c r="K9" s="45" t="s">
        <v>29</v>
      </c>
      <c r="L9" s="18" t="s">
        <v>18</v>
      </c>
      <c r="M9" s="48"/>
    </row>
    <row r="10" ht="28" customHeight="1" spans="1:13">
      <c r="A10" s="11"/>
      <c r="B10" s="21" t="s">
        <v>30</v>
      </c>
      <c r="C10" s="22"/>
      <c r="D10" s="23"/>
      <c r="E10" s="24">
        <f>SUM(E3:E9)</f>
        <v>18.701</v>
      </c>
      <c r="F10" s="25"/>
      <c r="G10" s="26"/>
      <c r="H10" s="27"/>
      <c r="I10" s="50"/>
      <c r="J10" s="50"/>
      <c r="K10" s="50"/>
      <c r="L10" s="50"/>
      <c r="M10" s="11"/>
    </row>
    <row r="11" ht="165" customHeight="1" spans="1:13">
      <c r="A11" s="28" t="s">
        <v>31</v>
      </c>
      <c r="B11" s="29"/>
      <c r="C11" s="29"/>
      <c r="D11" s="29"/>
      <c r="E11" s="29"/>
      <c r="F11" s="30"/>
      <c r="G11" s="28"/>
      <c r="H11" s="29"/>
      <c r="I11" s="28"/>
      <c r="J11" s="28"/>
      <c r="K11" s="28"/>
      <c r="L11" s="28"/>
      <c r="M11" s="28"/>
    </row>
    <row r="12" ht="14.25" spans="1:13">
      <c r="A12" s="31" t="s">
        <v>32</v>
      </c>
      <c r="B12" s="32"/>
      <c r="C12" s="33"/>
      <c r="D12" s="33"/>
      <c r="E12" s="34"/>
      <c r="F12" s="35"/>
      <c r="G12" s="36"/>
      <c r="H12" s="37" t="s">
        <v>33</v>
      </c>
      <c r="I12" s="37"/>
      <c r="J12" s="37"/>
      <c r="K12" s="37"/>
      <c r="L12" s="37"/>
      <c r="M12" s="51"/>
    </row>
    <row r="13" ht="14.25" spans="1:13">
      <c r="A13" s="31"/>
      <c r="B13" s="32"/>
      <c r="C13" s="33"/>
      <c r="D13" s="33"/>
      <c r="E13" s="38"/>
      <c r="F13" s="39"/>
      <c r="G13" s="40"/>
      <c r="H13" s="41" t="s">
        <v>34</v>
      </c>
      <c r="I13" s="37"/>
      <c r="J13" s="37"/>
      <c r="K13" s="37"/>
      <c r="L13" s="37"/>
      <c r="M13" s="51"/>
    </row>
    <row r="14" ht="14.25" spans="1:13">
      <c r="A14" s="40"/>
      <c r="B14" s="32"/>
      <c r="C14" s="33"/>
      <c r="D14" s="33"/>
      <c r="E14" s="32"/>
      <c r="F14" s="39"/>
      <c r="G14" s="40"/>
      <c r="H14" s="41" t="s">
        <v>35</v>
      </c>
      <c r="I14" s="37"/>
      <c r="J14" s="37"/>
      <c r="K14" s="37"/>
      <c r="L14" s="37"/>
      <c r="M14" s="51"/>
    </row>
    <row r="16" ht="14.25" spans="1:1">
      <c r="A16" s="42"/>
    </row>
  </sheetData>
  <mergeCells count="11">
    <mergeCell ref="A1:M1"/>
    <mergeCell ref="B10:D10"/>
    <mergeCell ref="A11:M11"/>
    <mergeCell ref="E12:G12"/>
    <mergeCell ref="H12:M12"/>
    <mergeCell ref="H13:M13"/>
    <mergeCell ref="H14:M14"/>
    <mergeCell ref="J3:J9"/>
    <mergeCell ref="M3:M9"/>
    <mergeCell ref="A12:D14"/>
    <mergeCell ref="E13:G1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3</cp:revision>
  <dcterms:created xsi:type="dcterms:W3CDTF">2019-04-12T08:16:00Z</dcterms:created>
  <cp:lastPrinted>2019-04-26T06:48:00Z</cp:lastPrinted>
  <dcterms:modified xsi:type="dcterms:W3CDTF">2023-04-10T03:20:34Z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F32DCBAA4A9B48E6BDE46F4775E9E795</vt:lpwstr>
  </property>
</Properties>
</file>